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MATLAB\TFG\New folder\"/>
    </mc:Choice>
  </mc:AlternateContent>
  <xr:revisionPtr revIDLastSave="0" documentId="13_ncr:1_{7EA1F19F-69A9-4E3F-B1FA-871CE30374C2}" xr6:coauthVersionLast="40" xr6:coauthVersionMax="40" xr10:uidLastSave="{00000000-0000-0000-0000-000000000000}"/>
  <bookViews>
    <workbookView minimized="1" xWindow="0" yWindow="0" windowWidth="21570" windowHeight="7980" xr2:uid="{82CB4D11-17BA-4E07-819D-7609CCC645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1" i="1"/>
  <c r="O1" i="1" l="1"/>
  <c r="N2" i="1" l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Q1843" i="1"/>
  <c r="N1844" i="1"/>
  <c r="O1844" i="1"/>
  <c r="P1844" i="1"/>
  <c r="Q1844" i="1"/>
  <c r="N1845" i="1"/>
  <c r="O1845" i="1"/>
  <c r="P1845" i="1"/>
  <c r="Q1845" i="1"/>
  <c r="N1846" i="1"/>
  <c r="O1846" i="1"/>
  <c r="P1846" i="1"/>
  <c r="Q1846" i="1"/>
  <c r="N1847" i="1"/>
  <c r="O1847" i="1"/>
  <c r="P1847" i="1"/>
  <c r="Q1847" i="1"/>
  <c r="N1848" i="1"/>
  <c r="O1848" i="1"/>
  <c r="P1848" i="1"/>
  <c r="Q1848" i="1"/>
  <c r="N1849" i="1"/>
  <c r="O1849" i="1"/>
  <c r="P1849" i="1"/>
  <c r="Q1849" i="1"/>
  <c r="N1850" i="1"/>
  <c r="O1850" i="1"/>
  <c r="P1850" i="1"/>
  <c r="Q1850" i="1"/>
  <c r="N1851" i="1"/>
  <c r="O1851" i="1"/>
  <c r="P1851" i="1"/>
  <c r="Q1851" i="1"/>
  <c r="N1852" i="1"/>
  <c r="O1852" i="1"/>
  <c r="P1852" i="1"/>
  <c r="Q1852" i="1"/>
  <c r="N1853" i="1"/>
  <c r="O1853" i="1"/>
  <c r="P1853" i="1"/>
  <c r="Q1853" i="1"/>
  <c r="N1854" i="1"/>
  <c r="O1854" i="1"/>
  <c r="P1854" i="1"/>
  <c r="Q1854" i="1"/>
  <c r="N1855" i="1"/>
  <c r="O1855" i="1"/>
  <c r="P1855" i="1"/>
  <c r="Q1855" i="1"/>
  <c r="N1856" i="1"/>
  <c r="O1856" i="1"/>
  <c r="P1856" i="1"/>
  <c r="Q1856" i="1"/>
  <c r="N1857" i="1"/>
  <c r="O1857" i="1"/>
  <c r="P1857" i="1"/>
  <c r="Q1857" i="1"/>
  <c r="N1858" i="1"/>
  <c r="O1858" i="1"/>
  <c r="P1858" i="1"/>
  <c r="Q1858" i="1"/>
  <c r="N1859" i="1"/>
  <c r="O1859" i="1"/>
  <c r="P1859" i="1"/>
  <c r="Q1859" i="1"/>
  <c r="N1860" i="1"/>
  <c r="O1860" i="1"/>
  <c r="P1860" i="1"/>
  <c r="Q1860" i="1"/>
  <c r="N1861" i="1"/>
  <c r="O1861" i="1"/>
  <c r="P1861" i="1"/>
  <c r="Q1861" i="1"/>
  <c r="N1862" i="1"/>
  <c r="O1862" i="1"/>
  <c r="P1862" i="1"/>
  <c r="Q1862" i="1"/>
  <c r="N1863" i="1"/>
  <c r="O1863" i="1"/>
  <c r="P1863" i="1"/>
  <c r="Q1863" i="1"/>
  <c r="N1864" i="1"/>
  <c r="O1864" i="1"/>
  <c r="P1864" i="1"/>
  <c r="Q1864" i="1"/>
  <c r="N1865" i="1"/>
  <c r="O1865" i="1"/>
  <c r="P1865" i="1"/>
  <c r="Q1865" i="1"/>
  <c r="N1866" i="1"/>
  <c r="O1866" i="1"/>
  <c r="P1866" i="1"/>
  <c r="Q1866" i="1"/>
  <c r="N1867" i="1"/>
  <c r="O1867" i="1"/>
  <c r="P1867" i="1"/>
  <c r="Q1867" i="1"/>
  <c r="N1868" i="1"/>
  <c r="O1868" i="1"/>
  <c r="P1868" i="1"/>
  <c r="Q1868" i="1"/>
  <c r="N1869" i="1"/>
  <c r="O1869" i="1"/>
  <c r="P1869" i="1"/>
  <c r="Q1869" i="1"/>
  <c r="N1870" i="1"/>
  <c r="O1870" i="1"/>
  <c r="P1870" i="1"/>
  <c r="Q1870" i="1"/>
  <c r="N1871" i="1"/>
  <c r="O1871" i="1"/>
  <c r="P1871" i="1"/>
  <c r="Q1871" i="1"/>
  <c r="N1872" i="1"/>
  <c r="O1872" i="1"/>
  <c r="P1872" i="1"/>
  <c r="Q1872" i="1"/>
  <c r="N1873" i="1"/>
  <c r="O1873" i="1"/>
  <c r="P1873" i="1"/>
  <c r="Q1873" i="1"/>
  <c r="N1874" i="1"/>
  <c r="O1874" i="1"/>
  <c r="P1874" i="1"/>
  <c r="Q1874" i="1"/>
  <c r="N1875" i="1"/>
  <c r="O1875" i="1"/>
  <c r="P1875" i="1"/>
  <c r="Q1875" i="1"/>
  <c r="N1876" i="1"/>
  <c r="O1876" i="1"/>
  <c r="P1876" i="1"/>
  <c r="Q1876" i="1"/>
  <c r="N1877" i="1"/>
  <c r="O1877" i="1"/>
  <c r="P1877" i="1"/>
  <c r="Q1877" i="1"/>
  <c r="N1878" i="1"/>
  <c r="O1878" i="1"/>
  <c r="P1878" i="1"/>
  <c r="Q1878" i="1"/>
  <c r="N1879" i="1"/>
  <c r="O1879" i="1"/>
  <c r="P1879" i="1"/>
  <c r="Q1879" i="1"/>
  <c r="N1880" i="1"/>
  <c r="O1880" i="1"/>
  <c r="P1880" i="1"/>
  <c r="Q1880" i="1"/>
  <c r="N1881" i="1"/>
  <c r="O1881" i="1"/>
  <c r="P1881" i="1"/>
  <c r="Q1881" i="1"/>
  <c r="N1882" i="1"/>
  <c r="O1882" i="1"/>
  <c r="P1882" i="1"/>
  <c r="Q1882" i="1"/>
  <c r="N1883" i="1"/>
  <c r="O1883" i="1"/>
  <c r="P1883" i="1"/>
  <c r="Q1883" i="1"/>
  <c r="N1884" i="1"/>
  <c r="O1884" i="1"/>
  <c r="P1884" i="1"/>
  <c r="Q1884" i="1"/>
  <c r="N1885" i="1"/>
  <c r="O1885" i="1"/>
  <c r="P1885" i="1"/>
  <c r="Q1885" i="1"/>
  <c r="N1886" i="1"/>
  <c r="O1886" i="1"/>
  <c r="P1886" i="1"/>
  <c r="Q1886" i="1"/>
  <c r="N1887" i="1"/>
  <c r="O1887" i="1"/>
  <c r="P1887" i="1"/>
  <c r="Q1887" i="1"/>
  <c r="N1888" i="1"/>
  <c r="O1888" i="1"/>
  <c r="P1888" i="1"/>
  <c r="Q1888" i="1"/>
  <c r="N1889" i="1"/>
  <c r="O1889" i="1"/>
  <c r="P1889" i="1"/>
  <c r="Q1889" i="1"/>
  <c r="N1890" i="1"/>
  <c r="O1890" i="1"/>
  <c r="P1890" i="1"/>
  <c r="Q1890" i="1"/>
  <c r="N1891" i="1"/>
  <c r="O1891" i="1"/>
  <c r="P1891" i="1"/>
  <c r="Q1891" i="1"/>
  <c r="N1892" i="1"/>
  <c r="O1892" i="1"/>
  <c r="P1892" i="1"/>
  <c r="Q1892" i="1"/>
  <c r="N1893" i="1"/>
  <c r="O1893" i="1"/>
  <c r="P1893" i="1"/>
  <c r="Q1893" i="1"/>
  <c r="N1894" i="1"/>
  <c r="O1894" i="1"/>
  <c r="P1894" i="1"/>
  <c r="Q1894" i="1"/>
  <c r="N1895" i="1"/>
  <c r="O1895" i="1"/>
  <c r="P1895" i="1"/>
  <c r="Q1895" i="1"/>
  <c r="N1896" i="1"/>
  <c r="O1896" i="1"/>
  <c r="P1896" i="1"/>
  <c r="Q1896" i="1"/>
  <c r="N1897" i="1"/>
  <c r="O1897" i="1"/>
  <c r="P1897" i="1"/>
  <c r="Q1897" i="1"/>
  <c r="N1898" i="1"/>
  <c r="O1898" i="1"/>
  <c r="P1898" i="1"/>
  <c r="Q1898" i="1"/>
  <c r="N1899" i="1"/>
  <c r="O1899" i="1"/>
  <c r="P1899" i="1"/>
  <c r="Q1899" i="1"/>
  <c r="N1900" i="1"/>
  <c r="O1900" i="1"/>
  <c r="P1900" i="1"/>
  <c r="Q1900" i="1"/>
  <c r="N1901" i="1"/>
  <c r="O1901" i="1"/>
  <c r="P1901" i="1"/>
  <c r="Q1901" i="1"/>
  <c r="N1902" i="1"/>
  <c r="O1902" i="1"/>
  <c r="P1902" i="1"/>
  <c r="Q1902" i="1"/>
  <c r="N1903" i="1"/>
  <c r="O1903" i="1"/>
  <c r="P1903" i="1"/>
  <c r="Q1903" i="1"/>
  <c r="N1904" i="1"/>
  <c r="O1904" i="1"/>
  <c r="P1904" i="1"/>
  <c r="Q1904" i="1"/>
  <c r="N1905" i="1"/>
  <c r="O1905" i="1"/>
  <c r="P1905" i="1"/>
  <c r="Q1905" i="1"/>
  <c r="N1906" i="1"/>
  <c r="O1906" i="1"/>
  <c r="P1906" i="1"/>
  <c r="Q1906" i="1"/>
  <c r="N1907" i="1"/>
  <c r="O1907" i="1"/>
  <c r="P1907" i="1"/>
  <c r="Q1907" i="1"/>
  <c r="N1908" i="1"/>
  <c r="O1908" i="1"/>
  <c r="P1908" i="1"/>
  <c r="Q1908" i="1"/>
  <c r="N1909" i="1"/>
  <c r="O1909" i="1"/>
  <c r="P1909" i="1"/>
  <c r="Q1909" i="1"/>
  <c r="N1910" i="1"/>
  <c r="O1910" i="1"/>
  <c r="P1910" i="1"/>
  <c r="Q1910" i="1"/>
  <c r="N1911" i="1"/>
  <c r="O1911" i="1"/>
  <c r="P1911" i="1"/>
  <c r="Q1911" i="1"/>
  <c r="N1912" i="1"/>
  <c r="O1912" i="1"/>
  <c r="P1912" i="1"/>
  <c r="Q1912" i="1"/>
  <c r="N1913" i="1"/>
  <c r="O1913" i="1"/>
  <c r="P1913" i="1"/>
  <c r="Q1913" i="1"/>
  <c r="N1914" i="1"/>
  <c r="O1914" i="1"/>
  <c r="P1914" i="1"/>
  <c r="Q1914" i="1"/>
  <c r="N1915" i="1"/>
  <c r="O1915" i="1"/>
  <c r="P1915" i="1"/>
  <c r="Q1915" i="1"/>
  <c r="N1916" i="1"/>
  <c r="O1916" i="1"/>
  <c r="P1916" i="1"/>
  <c r="Q1916" i="1"/>
  <c r="N1917" i="1"/>
  <c r="O1917" i="1"/>
  <c r="P1917" i="1"/>
  <c r="Q1917" i="1"/>
  <c r="N1918" i="1"/>
  <c r="O1918" i="1"/>
  <c r="P1918" i="1"/>
  <c r="Q1918" i="1"/>
  <c r="N1919" i="1"/>
  <c r="O1919" i="1"/>
  <c r="P1919" i="1"/>
  <c r="Q1919" i="1"/>
  <c r="N1920" i="1"/>
  <c r="O1920" i="1"/>
  <c r="P1920" i="1"/>
  <c r="Q1920" i="1"/>
  <c r="N1921" i="1"/>
  <c r="O1921" i="1"/>
  <c r="P1921" i="1"/>
  <c r="Q1921" i="1"/>
  <c r="N1922" i="1"/>
  <c r="O1922" i="1"/>
  <c r="P1922" i="1"/>
  <c r="Q1922" i="1"/>
  <c r="N1923" i="1"/>
  <c r="O1923" i="1"/>
  <c r="P1923" i="1"/>
  <c r="Q1923" i="1"/>
  <c r="N1924" i="1"/>
  <c r="O1924" i="1"/>
  <c r="P1924" i="1"/>
  <c r="Q1924" i="1"/>
  <c r="N1925" i="1"/>
  <c r="O1925" i="1"/>
  <c r="P1925" i="1"/>
  <c r="Q1925" i="1"/>
  <c r="N1926" i="1"/>
  <c r="O1926" i="1"/>
  <c r="P1926" i="1"/>
  <c r="Q1926" i="1"/>
  <c r="N1927" i="1"/>
  <c r="O1927" i="1"/>
  <c r="P1927" i="1"/>
  <c r="Q1927" i="1"/>
  <c r="N1928" i="1"/>
  <c r="O1928" i="1"/>
  <c r="P1928" i="1"/>
  <c r="Q1928" i="1"/>
  <c r="N1929" i="1"/>
  <c r="O1929" i="1"/>
  <c r="P1929" i="1"/>
  <c r="Q1929" i="1"/>
  <c r="N1930" i="1"/>
  <c r="O1930" i="1"/>
  <c r="P1930" i="1"/>
  <c r="Q1930" i="1"/>
  <c r="N1931" i="1"/>
  <c r="O1931" i="1"/>
  <c r="P1931" i="1"/>
  <c r="Q1931" i="1"/>
  <c r="N1932" i="1"/>
  <c r="O1932" i="1"/>
  <c r="P1932" i="1"/>
  <c r="Q1932" i="1"/>
  <c r="N1933" i="1"/>
  <c r="O1933" i="1"/>
  <c r="P1933" i="1"/>
  <c r="Q1933" i="1"/>
  <c r="N1934" i="1"/>
  <c r="O1934" i="1"/>
  <c r="P1934" i="1"/>
  <c r="Q1934" i="1"/>
  <c r="N1935" i="1"/>
  <c r="O1935" i="1"/>
  <c r="P1935" i="1"/>
  <c r="Q1935" i="1"/>
  <c r="N1936" i="1"/>
  <c r="O1936" i="1"/>
  <c r="P1936" i="1"/>
  <c r="Q1936" i="1"/>
  <c r="N1937" i="1"/>
  <c r="O1937" i="1"/>
  <c r="P1937" i="1"/>
  <c r="Q1937" i="1"/>
  <c r="N1938" i="1"/>
  <c r="O1938" i="1"/>
  <c r="P1938" i="1"/>
  <c r="Q1938" i="1"/>
  <c r="N1939" i="1"/>
  <c r="O1939" i="1"/>
  <c r="P1939" i="1"/>
  <c r="Q1939" i="1"/>
  <c r="N1940" i="1"/>
  <c r="O1940" i="1"/>
  <c r="P1940" i="1"/>
  <c r="Q1940" i="1"/>
  <c r="N1941" i="1"/>
  <c r="O1941" i="1"/>
  <c r="P1941" i="1"/>
  <c r="Q1941" i="1"/>
  <c r="N1942" i="1"/>
  <c r="O1942" i="1"/>
  <c r="P1942" i="1"/>
  <c r="Q1942" i="1"/>
  <c r="N1943" i="1"/>
  <c r="O1943" i="1"/>
  <c r="P1943" i="1"/>
  <c r="Q1943" i="1"/>
  <c r="N1944" i="1"/>
  <c r="O1944" i="1"/>
  <c r="P1944" i="1"/>
  <c r="Q1944" i="1"/>
  <c r="N1945" i="1"/>
  <c r="O1945" i="1"/>
  <c r="P1945" i="1"/>
  <c r="Q1945" i="1"/>
  <c r="N1946" i="1"/>
  <c r="O1946" i="1"/>
  <c r="P1946" i="1"/>
  <c r="Q1946" i="1"/>
  <c r="N1947" i="1"/>
  <c r="O1947" i="1"/>
  <c r="P1947" i="1"/>
  <c r="Q1947" i="1"/>
  <c r="N1948" i="1"/>
  <c r="O1948" i="1"/>
  <c r="P1948" i="1"/>
  <c r="Q1948" i="1"/>
  <c r="N1949" i="1"/>
  <c r="O1949" i="1"/>
  <c r="P1949" i="1"/>
  <c r="Q1949" i="1"/>
  <c r="N1950" i="1"/>
  <c r="O1950" i="1"/>
  <c r="P1950" i="1"/>
  <c r="Q1950" i="1"/>
  <c r="N1951" i="1"/>
  <c r="O1951" i="1"/>
  <c r="P1951" i="1"/>
  <c r="Q1951" i="1"/>
  <c r="N1952" i="1"/>
  <c r="O1952" i="1"/>
  <c r="P1952" i="1"/>
  <c r="Q1952" i="1"/>
  <c r="N1953" i="1"/>
  <c r="O1953" i="1"/>
  <c r="P1953" i="1"/>
  <c r="Q1953" i="1"/>
  <c r="N1954" i="1"/>
  <c r="O1954" i="1"/>
  <c r="P1954" i="1"/>
  <c r="Q1954" i="1"/>
  <c r="N1955" i="1"/>
  <c r="O1955" i="1"/>
  <c r="P1955" i="1"/>
  <c r="Q1955" i="1"/>
  <c r="N1956" i="1"/>
  <c r="O1956" i="1"/>
  <c r="P1956" i="1"/>
  <c r="Q1956" i="1"/>
  <c r="N1957" i="1"/>
  <c r="O1957" i="1"/>
  <c r="P1957" i="1"/>
  <c r="Q1957" i="1"/>
  <c r="N1958" i="1"/>
  <c r="O1958" i="1"/>
  <c r="P1958" i="1"/>
  <c r="Q1958" i="1"/>
  <c r="N1959" i="1"/>
  <c r="O1959" i="1"/>
  <c r="P1959" i="1"/>
  <c r="Q1959" i="1"/>
  <c r="N1960" i="1"/>
  <c r="O1960" i="1"/>
  <c r="P1960" i="1"/>
  <c r="Q1960" i="1"/>
  <c r="N1961" i="1"/>
  <c r="O1961" i="1"/>
  <c r="P1961" i="1"/>
  <c r="Q1961" i="1"/>
  <c r="N1962" i="1"/>
  <c r="O1962" i="1"/>
  <c r="P1962" i="1"/>
  <c r="Q1962" i="1"/>
  <c r="N1963" i="1"/>
  <c r="O1963" i="1"/>
  <c r="P1963" i="1"/>
  <c r="Q1963" i="1"/>
  <c r="N1964" i="1"/>
  <c r="O1964" i="1"/>
  <c r="P1964" i="1"/>
  <c r="Q1964" i="1"/>
  <c r="N1965" i="1"/>
  <c r="O1965" i="1"/>
  <c r="P1965" i="1"/>
  <c r="Q1965" i="1"/>
  <c r="N1966" i="1"/>
  <c r="O1966" i="1"/>
  <c r="P1966" i="1"/>
  <c r="Q1966" i="1"/>
  <c r="N1967" i="1"/>
  <c r="O1967" i="1"/>
  <c r="P1967" i="1"/>
  <c r="Q1967" i="1"/>
  <c r="N1968" i="1"/>
  <c r="O1968" i="1"/>
  <c r="P1968" i="1"/>
  <c r="Q1968" i="1"/>
  <c r="N1969" i="1"/>
  <c r="O1969" i="1"/>
  <c r="P1969" i="1"/>
  <c r="Q1969" i="1"/>
  <c r="N1970" i="1"/>
  <c r="O1970" i="1"/>
  <c r="P1970" i="1"/>
  <c r="Q1970" i="1"/>
  <c r="N1971" i="1"/>
  <c r="O1971" i="1"/>
  <c r="P1971" i="1"/>
  <c r="Q1971" i="1"/>
  <c r="N1972" i="1"/>
  <c r="O1972" i="1"/>
  <c r="P1972" i="1"/>
  <c r="Q1972" i="1"/>
  <c r="N1973" i="1"/>
  <c r="O1973" i="1"/>
  <c r="P1973" i="1"/>
  <c r="Q1973" i="1"/>
  <c r="N1974" i="1"/>
  <c r="O1974" i="1"/>
  <c r="P1974" i="1"/>
  <c r="Q1974" i="1"/>
  <c r="N1975" i="1"/>
  <c r="O1975" i="1"/>
  <c r="P1975" i="1"/>
  <c r="Q1975" i="1"/>
  <c r="N1976" i="1"/>
  <c r="O1976" i="1"/>
  <c r="P1976" i="1"/>
  <c r="Q1976" i="1"/>
  <c r="N1977" i="1"/>
  <c r="O1977" i="1"/>
  <c r="P1977" i="1"/>
  <c r="Q1977" i="1"/>
  <c r="N1978" i="1"/>
  <c r="O1978" i="1"/>
  <c r="P1978" i="1"/>
  <c r="Q1978" i="1"/>
  <c r="N1979" i="1"/>
  <c r="O1979" i="1"/>
  <c r="P1979" i="1"/>
  <c r="Q1979" i="1"/>
  <c r="N1980" i="1"/>
  <c r="O1980" i="1"/>
  <c r="P1980" i="1"/>
  <c r="Q1980" i="1"/>
  <c r="N1981" i="1"/>
  <c r="O1981" i="1"/>
  <c r="P1981" i="1"/>
  <c r="Q1981" i="1"/>
  <c r="N1982" i="1"/>
  <c r="O1982" i="1"/>
  <c r="P1982" i="1"/>
  <c r="Q1982" i="1"/>
  <c r="N1983" i="1"/>
  <c r="O1983" i="1"/>
  <c r="P1983" i="1"/>
  <c r="Q1983" i="1"/>
  <c r="N1984" i="1"/>
  <c r="O1984" i="1"/>
  <c r="P1984" i="1"/>
  <c r="Q1984" i="1"/>
  <c r="N1985" i="1"/>
  <c r="O1985" i="1"/>
  <c r="P1985" i="1"/>
  <c r="Q1985" i="1"/>
  <c r="N1986" i="1"/>
  <c r="O1986" i="1"/>
  <c r="P1986" i="1"/>
  <c r="Q1986" i="1"/>
  <c r="N1987" i="1"/>
  <c r="O1987" i="1"/>
  <c r="P1987" i="1"/>
  <c r="Q1987" i="1"/>
  <c r="N1988" i="1"/>
  <c r="O1988" i="1"/>
  <c r="P1988" i="1"/>
  <c r="Q1988" i="1"/>
  <c r="N1989" i="1"/>
  <c r="O1989" i="1"/>
  <c r="P1989" i="1"/>
  <c r="Q1989" i="1"/>
  <c r="N1990" i="1"/>
  <c r="O1990" i="1"/>
  <c r="P1990" i="1"/>
  <c r="Q1990" i="1"/>
  <c r="N1991" i="1"/>
  <c r="O1991" i="1"/>
  <c r="P1991" i="1"/>
  <c r="Q1991" i="1"/>
  <c r="N1992" i="1"/>
  <c r="O1992" i="1"/>
  <c r="P1992" i="1"/>
  <c r="Q1992" i="1"/>
  <c r="N1993" i="1"/>
  <c r="O1993" i="1"/>
  <c r="P1993" i="1"/>
  <c r="Q1993" i="1"/>
  <c r="N1994" i="1"/>
  <c r="O1994" i="1"/>
  <c r="P1994" i="1"/>
  <c r="Q1994" i="1"/>
  <c r="N1995" i="1"/>
  <c r="O1995" i="1"/>
  <c r="P1995" i="1"/>
  <c r="Q1995" i="1"/>
  <c r="N1996" i="1"/>
  <c r="O1996" i="1"/>
  <c r="P1996" i="1"/>
  <c r="Q1996" i="1"/>
  <c r="N1997" i="1"/>
  <c r="O1997" i="1"/>
  <c r="P1997" i="1"/>
  <c r="Q1997" i="1"/>
  <c r="N1998" i="1"/>
  <c r="O1998" i="1"/>
  <c r="P1998" i="1"/>
  <c r="Q1998" i="1"/>
  <c r="N1999" i="1"/>
  <c r="O1999" i="1"/>
  <c r="P1999" i="1"/>
  <c r="Q1999" i="1"/>
  <c r="N2000" i="1"/>
  <c r="O2000" i="1"/>
  <c r="P2000" i="1"/>
  <c r="Q2000" i="1"/>
  <c r="N2001" i="1"/>
  <c r="O2001" i="1"/>
  <c r="P2001" i="1"/>
  <c r="Q2001" i="1"/>
  <c r="N2002" i="1"/>
  <c r="O2002" i="1"/>
  <c r="P2002" i="1"/>
  <c r="Q2002" i="1"/>
  <c r="N2003" i="1"/>
  <c r="O2003" i="1"/>
  <c r="P2003" i="1"/>
  <c r="Q2003" i="1"/>
  <c r="N2004" i="1"/>
  <c r="O2004" i="1"/>
  <c r="P2004" i="1"/>
  <c r="Q2004" i="1"/>
  <c r="N2005" i="1"/>
  <c r="O2005" i="1"/>
  <c r="P2005" i="1"/>
  <c r="Q2005" i="1"/>
  <c r="N2006" i="1"/>
  <c r="O2006" i="1"/>
  <c r="P2006" i="1"/>
  <c r="Q2006" i="1"/>
  <c r="N2007" i="1"/>
  <c r="O2007" i="1"/>
  <c r="P2007" i="1"/>
  <c r="Q2007" i="1"/>
  <c r="N2008" i="1"/>
  <c r="O2008" i="1"/>
  <c r="P2008" i="1"/>
  <c r="Q2008" i="1"/>
  <c r="N2009" i="1"/>
  <c r="O2009" i="1"/>
  <c r="P2009" i="1"/>
  <c r="Q2009" i="1"/>
  <c r="N2010" i="1"/>
  <c r="O2010" i="1"/>
  <c r="P2010" i="1"/>
  <c r="Q2010" i="1"/>
  <c r="N2011" i="1"/>
  <c r="O2011" i="1"/>
  <c r="P2011" i="1"/>
  <c r="Q2011" i="1"/>
  <c r="N2012" i="1"/>
  <c r="O2012" i="1"/>
  <c r="P2012" i="1"/>
  <c r="Q2012" i="1"/>
  <c r="N2013" i="1"/>
  <c r="O2013" i="1"/>
  <c r="P2013" i="1"/>
  <c r="Q2013" i="1"/>
  <c r="N2014" i="1"/>
  <c r="O2014" i="1"/>
  <c r="P2014" i="1"/>
  <c r="Q2014" i="1"/>
  <c r="N2015" i="1"/>
  <c r="O2015" i="1"/>
  <c r="P2015" i="1"/>
  <c r="Q2015" i="1"/>
  <c r="N2016" i="1"/>
  <c r="O2016" i="1"/>
  <c r="P2016" i="1"/>
  <c r="Q2016" i="1"/>
  <c r="N2017" i="1"/>
  <c r="O2017" i="1"/>
  <c r="P2017" i="1"/>
  <c r="Q2017" i="1"/>
  <c r="N2018" i="1"/>
  <c r="O2018" i="1"/>
  <c r="P2018" i="1"/>
  <c r="Q2018" i="1"/>
  <c r="N2019" i="1"/>
  <c r="O2019" i="1"/>
  <c r="P2019" i="1"/>
  <c r="Q2019" i="1"/>
  <c r="N2020" i="1"/>
  <c r="O2020" i="1"/>
  <c r="P2020" i="1"/>
  <c r="Q2020" i="1"/>
  <c r="N2021" i="1"/>
  <c r="O2021" i="1"/>
  <c r="P2021" i="1"/>
  <c r="Q2021" i="1"/>
  <c r="N2022" i="1"/>
  <c r="O2022" i="1"/>
  <c r="P2022" i="1"/>
  <c r="Q2022" i="1"/>
  <c r="N2023" i="1"/>
  <c r="O2023" i="1"/>
  <c r="P2023" i="1"/>
  <c r="Q2023" i="1"/>
  <c r="N2024" i="1"/>
  <c r="O2024" i="1"/>
  <c r="P2024" i="1"/>
  <c r="Q2024" i="1"/>
  <c r="N2025" i="1"/>
  <c r="O2025" i="1"/>
  <c r="P2025" i="1"/>
  <c r="Q2025" i="1"/>
  <c r="N2026" i="1"/>
  <c r="O2026" i="1"/>
  <c r="P2026" i="1"/>
  <c r="Q2026" i="1"/>
  <c r="N2027" i="1"/>
  <c r="O2027" i="1"/>
  <c r="P2027" i="1"/>
  <c r="Q2027" i="1"/>
  <c r="N2028" i="1"/>
  <c r="O2028" i="1"/>
  <c r="P2028" i="1"/>
  <c r="Q2028" i="1"/>
  <c r="N2029" i="1"/>
  <c r="O2029" i="1"/>
  <c r="P2029" i="1"/>
  <c r="Q2029" i="1"/>
  <c r="N2030" i="1"/>
  <c r="O2030" i="1"/>
  <c r="P2030" i="1"/>
  <c r="Q2030" i="1"/>
  <c r="N2031" i="1"/>
  <c r="O2031" i="1"/>
  <c r="P2031" i="1"/>
  <c r="Q2031" i="1"/>
  <c r="N2032" i="1"/>
  <c r="O2032" i="1"/>
  <c r="P2032" i="1"/>
  <c r="Q2032" i="1"/>
  <c r="N2033" i="1"/>
  <c r="O2033" i="1"/>
  <c r="P2033" i="1"/>
  <c r="Q2033" i="1"/>
  <c r="N2034" i="1"/>
  <c r="O2034" i="1"/>
  <c r="P2034" i="1"/>
  <c r="Q2034" i="1"/>
  <c r="N2035" i="1"/>
  <c r="O2035" i="1"/>
  <c r="P2035" i="1"/>
  <c r="Q2035" i="1"/>
  <c r="N2036" i="1"/>
  <c r="O2036" i="1"/>
  <c r="P2036" i="1"/>
  <c r="Q2036" i="1"/>
  <c r="N2037" i="1"/>
  <c r="O2037" i="1"/>
  <c r="P2037" i="1"/>
  <c r="Q2037" i="1"/>
  <c r="N2038" i="1"/>
  <c r="O2038" i="1"/>
  <c r="P2038" i="1"/>
  <c r="Q2038" i="1"/>
  <c r="N2039" i="1"/>
  <c r="O2039" i="1"/>
  <c r="P2039" i="1"/>
  <c r="Q2039" i="1"/>
  <c r="N2040" i="1"/>
  <c r="O2040" i="1"/>
  <c r="P2040" i="1"/>
  <c r="Q2040" i="1"/>
  <c r="N2041" i="1"/>
  <c r="O2041" i="1"/>
  <c r="P2041" i="1"/>
  <c r="Q2041" i="1"/>
  <c r="N2042" i="1"/>
  <c r="O2042" i="1"/>
  <c r="P2042" i="1"/>
  <c r="Q2042" i="1"/>
  <c r="N2043" i="1"/>
  <c r="O2043" i="1"/>
  <c r="P2043" i="1"/>
  <c r="Q2043" i="1"/>
  <c r="N2044" i="1"/>
  <c r="O2044" i="1"/>
  <c r="P2044" i="1"/>
  <c r="Q2044" i="1"/>
  <c r="N2045" i="1"/>
  <c r="O2045" i="1"/>
  <c r="P2045" i="1"/>
  <c r="Q2045" i="1"/>
  <c r="N2046" i="1"/>
  <c r="O2046" i="1"/>
  <c r="P2046" i="1"/>
  <c r="Q2046" i="1"/>
  <c r="N2047" i="1"/>
  <c r="O2047" i="1"/>
  <c r="P2047" i="1"/>
  <c r="Q2047" i="1"/>
  <c r="N2048" i="1"/>
  <c r="O2048" i="1"/>
  <c r="P2048" i="1"/>
  <c r="Q2048" i="1"/>
  <c r="N2049" i="1"/>
  <c r="O2049" i="1"/>
  <c r="P2049" i="1"/>
  <c r="Q2049" i="1"/>
  <c r="N2050" i="1"/>
  <c r="O2050" i="1"/>
  <c r="P2050" i="1"/>
  <c r="Q2050" i="1"/>
  <c r="N2051" i="1"/>
  <c r="O2051" i="1"/>
  <c r="P2051" i="1"/>
  <c r="Q2051" i="1"/>
  <c r="N2052" i="1"/>
  <c r="O2052" i="1"/>
  <c r="P2052" i="1"/>
  <c r="Q2052" i="1"/>
  <c r="N2053" i="1"/>
  <c r="O2053" i="1"/>
  <c r="P2053" i="1"/>
  <c r="Q2053" i="1"/>
  <c r="N2054" i="1"/>
  <c r="O2054" i="1"/>
  <c r="P2054" i="1"/>
  <c r="Q2054" i="1"/>
  <c r="N2055" i="1"/>
  <c r="O2055" i="1"/>
  <c r="P2055" i="1"/>
  <c r="Q2055" i="1"/>
  <c r="N2056" i="1"/>
  <c r="O2056" i="1"/>
  <c r="P2056" i="1"/>
  <c r="Q2056" i="1"/>
  <c r="N2057" i="1"/>
  <c r="O2057" i="1"/>
  <c r="P2057" i="1"/>
  <c r="Q2057" i="1"/>
  <c r="N2058" i="1"/>
  <c r="O2058" i="1"/>
  <c r="P2058" i="1"/>
  <c r="Q2058" i="1"/>
  <c r="N2059" i="1"/>
  <c r="O2059" i="1"/>
  <c r="P2059" i="1"/>
  <c r="Q2059" i="1"/>
  <c r="N2060" i="1"/>
  <c r="O2060" i="1"/>
  <c r="P2060" i="1"/>
  <c r="Q2060" i="1"/>
  <c r="N2061" i="1"/>
  <c r="O2061" i="1"/>
  <c r="P2061" i="1"/>
  <c r="Q2061" i="1"/>
  <c r="N2062" i="1"/>
  <c r="O2062" i="1"/>
  <c r="P2062" i="1"/>
  <c r="Q2062" i="1"/>
  <c r="N2063" i="1"/>
  <c r="O2063" i="1"/>
  <c r="P2063" i="1"/>
  <c r="Q2063" i="1"/>
  <c r="N2064" i="1"/>
  <c r="O2064" i="1"/>
  <c r="P2064" i="1"/>
  <c r="Q2064" i="1"/>
  <c r="N2065" i="1"/>
  <c r="O2065" i="1"/>
  <c r="P2065" i="1"/>
  <c r="Q2065" i="1"/>
  <c r="N2066" i="1"/>
  <c r="O2066" i="1"/>
  <c r="P2066" i="1"/>
  <c r="Q2066" i="1"/>
  <c r="N2067" i="1"/>
  <c r="O2067" i="1"/>
  <c r="P2067" i="1"/>
  <c r="Q2067" i="1"/>
  <c r="N2068" i="1"/>
  <c r="O2068" i="1"/>
  <c r="P2068" i="1"/>
  <c r="Q2068" i="1"/>
  <c r="N2069" i="1"/>
  <c r="O2069" i="1"/>
  <c r="P2069" i="1"/>
  <c r="Q2069" i="1"/>
  <c r="N2070" i="1"/>
  <c r="O2070" i="1"/>
  <c r="P2070" i="1"/>
  <c r="Q2070" i="1"/>
  <c r="N2071" i="1"/>
  <c r="O2071" i="1"/>
  <c r="P2071" i="1"/>
  <c r="Q2071" i="1"/>
  <c r="N2072" i="1"/>
  <c r="O2072" i="1"/>
  <c r="P2072" i="1"/>
  <c r="Q2072" i="1"/>
  <c r="N2073" i="1"/>
  <c r="O2073" i="1"/>
  <c r="P2073" i="1"/>
  <c r="Q2073" i="1"/>
  <c r="N2074" i="1"/>
  <c r="O2074" i="1"/>
  <c r="P2074" i="1"/>
  <c r="Q2074" i="1"/>
  <c r="N2075" i="1"/>
  <c r="O2075" i="1"/>
  <c r="P2075" i="1"/>
  <c r="Q2075" i="1"/>
  <c r="N2076" i="1"/>
  <c r="O2076" i="1"/>
  <c r="P2076" i="1"/>
  <c r="Q2076" i="1"/>
  <c r="N2077" i="1"/>
  <c r="O2077" i="1"/>
  <c r="P2077" i="1"/>
  <c r="Q2077" i="1"/>
  <c r="N2078" i="1"/>
  <c r="O2078" i="1"/>
  <c r="P2078" i="1"/>
  <c r="Q2078" i="1"/>
  <c r="N2079" i="1"/>
  <c r="O2079" i="1"/>
  <c r="P2079" i="1"/>
  <c r="Q2079" i="1"/>
  <c r="N2080" i="1"/>
  <c r="O2080" i="1"/>
  <c r="P2080" i="1"/>
  <c r="Q2080" i="1"/>
  <c r="N2081" i="1"/>
  <c r="O2081" i="1"/>
  <c r="P2081" i="1"/>
  <c r="Q2081" i="1"/>
  <c r="N2082" i="1"/>
  <c r="O2082" i="1"/>
  <c r="P2082" i="1"/>
  <c r="Q2082" i="1"/>
  <c r="N2083" i="1"/>
  <c r="O2083" i="1"/>
  <c r="P2083" i="1"/>
  <c r="Q2083" i="1"/>
  <c r="N2084" i="1"/>
  <c r="O2084" i="1"/>
  <c r="P2084" i="1"/>
  <c r="Q2084" i="1"/>
  <c r="N2085" i="1"/>
  <c r="O2085" i="1"/>
  <c r="P2085" i="1"/>
  <c r="Q2085" i="1"/>
  <c r="N2086" i="1"/>
  <c r="O2086" i="1"/>
  <c r="P2086" i="1"/>
  <c r="Q2086" i="1"/>
  <c r="N2087" i="1"/>
  <c r="O2087" i="1"/>
  <c r="P2087" i="1"/>
  <c r="Q2087" i="1"/>
  <c r="N2088" i="1"/>
  <c r="O2088" i="1"/>
  <c r="P2088" i="1"/>
  <c r="Q2088" i="1"/>
  <c r="N2089" i="1"/>
  <c r="O2089" i="1"/>
  <c r="P2089" i="1"/>
  <c r="Q2089" i="1"/>
  <c r="N2090" i="1"/>
  <c r="O2090" i="1"/>
  <c r="P2090" i="1"/>
  <c r="Q2090" i="1"/>
  <c r="N2091" i="1"/>
  <c r="O2091" i="1"/>
  <c r="P2091" i="1"/>
  <c r="Q2091" i="1"/>
  <c r="N2092" i="1"/>
  <c r="O2092" i="1"/>
  <c r="P2092" i="1"/>
  <c r="Q2092" i="1"/>
  <c r="N2093" i="1"/>
  <c r="O2093" i="1"/>
  <c r="P2093" i="1"/>
  <c r="Q2093" i="1"/>
  <c r="N2094" i="1"/>
  <c r="O2094" i="1"/>
  <c r="P2094" i="1"/>
  <c r="Q2094" i="1"/>
  <c r="N2095" i="1"/>
  <c r="O2095" i="1"/>
  <c r="P2095" i="1"/>
  <c r="Q2095" i="1"/>
  <c r="N2096" i="1"/>
  <c r="O2096" i="1"/>
  <c r="P2096" i="1"/>
  <c r="Q2096" i="1"/>
  <c r="N2097" i="1"/>
  <c r="O2097" i="1"/>
  <c r="P2097" i="1"/>
  <c r="Q2097" i="1"/>
  <c r="N2098" i="1"/>
  <c r="O2098" i="1"/>
  <c r="P2098" i="1"/>
  <c r="Q2098" i="1"/>
  <c r="N2099" i="1"/>
  <c r="O2099" i="1"/>
  <c r="P2099" i="1"/>
  <c r="Q2099" i="1"/>
  <c r="N2100" i="1"/>
  <c r="O2100" i="1"/>
  <c r="P2100" i="1"/>
  <c r="Q2100" i="1"/>
  <c r="N2101" i="1"/>
  <c r="O2101" i="1"/>
  <c r="P2101" i="1"/>
  <c r="Q2101" i="1"/>
  <c r="N2102" i="1"/>
  <c r="O2102" i="1"/>
  <c r="P2102" i="1"/>
  <c r="Q2102" i="1"/>
  <c r="N2103" i="1"/>
  <c r="O2103" i="1"/>
  <c r="P2103" i="1"/>
  <c r="Q2103" i="1"/>
  <c r="N2104" i="1"/>
  <c r="O2104" i="1"/>
  <c r="P2104" i="1"/>
  <c r="Q2104" i="1"/>
  <c r="N2105" i="1"/>
  <c r="O2105" i="1"/>
  <c r="P2105" i="1"/>
  <c r="Q2105" i="1"/>
  <c r="N2106" i="1"/>
  <c r="O2106" i="1"/>
  <c r="P2106" i="1"/>
  <c r="Q2106" i="1"/>
  <c r="N2107" i="1"/>
  <c r="O2107" i="1"/>
  <c r="P2107" i="1"/>
  <c r="Q2107" i="1"/>
  <c r="N2108" i="1"/>
  <c r="O2108" i="1"/>
  <c r="P2108" i="1"/>
  <c r="Q2108" i="1"/>
  <c r="N2109" i="1"/>
  <c r="O2109" i="1"/>
  <c r="P2109" i="1"/>
  <c r="Q2109" i="1"/>
  <c r="N2110" i="1"/>
  <c r="O2110" i="1"/>
  <c r="P2110" i="1"/>
  <c r="Q2110" i="1"/>
  <c r="N2111" i="1"/>
  <c r="O2111" i="1"/>
  <c r="P2111" i="1"/>
  <c r="Q2111" i="1"/>
  <c r="N2112" i="1"/>
  <c r="O2112" i="1"/>
  <c r="P2112" i="1"/>
  <c r="Q2112" i="1"/>
  <c r="N2113" i="1"/>
  <c r="O2113" i="1"/>
  <c r="P2113" i="1"/>
  <c r="Q2113" i="1"/>
  <c r="N2114" i="1"/>
  <c r="O2114" i="1"/>
  <c r="P2114" i="1"/>
  <c r="Q2114" i="1"/>
  <c r="N2115" i="1"/>
  <c r="O2115" i="1"/>
  <c r="P2115" i="1"/>
  <c r="Q2115" i="1"/>
  <c r="N2116" i="1"/>
  <c r="O2116" i="1"/>
  <c r="P2116" i="1"/>
  <c r="Q2116" i="1"/>
  <c r="N2117" i="1"/>
  <c r="O2117" i="1"/>
  <c r="P2117" i="1"/>
  <c r="Q2117" i="1"/>
  <c r="N2118" i="1"/>
  <c r="O2118" i="1"/>
  <c r="P2118" i="1"/>
  <c r="Q2118" i="1"/>
  <c r="N2119" i="1"/>
  <c r="O2119" i="1"/>
  <c r="P2119" i="1"/>
  <c r="Q2119" i="1"/>
  <c r="N2120" i="1"/>
  <c r="O2120" i="1"/>
  <c r="P2120" i="1"/>
  <c r="Q2120" i="1"/>
  <c r="N2121" i="1"/>
  <c r="O2121" i="1"/>
  <c r="P2121" i="1"/>
  <c r="Q2121" i="1"/>
  <c r="N2122" i="1"/>
  <c r="O2122" i="1"/>
  <c r="P2122" i="1"/>
  <c r="Q2122" i="1"/>
  <c r="N2123" i="1"/>
  <c r="O2123" i="1"/>
  <c r="P2123" i="1"/>
  <c r="Q2123" i="1"/>
  <c r="N2124" i="1"/>
  <c r="O2124" i="1"/>
  <c r="P2124" i="1"/>
  <c r="Q2124" i="1"/>
  <c r="N2125" i="1"/>
  <c r="O2125" i="1"/>
  <c r="P2125" i="1"/>
  <c r="Q2125" i="1"/>
  <c r="N2126" i="1"/>
  <c r="O2126" i="1"/>
  <c r="P2126" i="1"/>
  <c r="Q2126" i="1"/>
  <c r="N2127" i="1"/>
  <c r="O2127" i="1"/>
  <c r="P2127" i="1"/>
  <c r="Q2127" i="1"/>
  <c r="N2128" i="1"/>
  <c r="O2128" i="1"/>
  <c r="P2128" i="1"/>
  <c r="Q2128" i="1"/>
  <c r="N2129" i="1"/>
  <c r="O2129" i="1"/>
  <c r="P2129" i="1"/>
  <c r="Q2129" i="1"/>
  <c r="N2130" i="1"/>
  <c r="O2130" i="1"/>
  <c r="P2130" i="1"/>
  <c r="Q2130" i="1"/>
  <c r="N2131" i="1"/>
  <c r="O2131" i="1"/>
  <c r="P2131" i="1"/>
  <c r="Q2131" i="1"/>
  <c r="N2132" i="1"/>
  <c r="O2132" i="1"/>
  <c r="P2132" i="1"/>
  <c r="Q2132" i="1"/>
  <c r="N2133" i="1"/>
  <c r="O2133" i="1"/>
  <c r="P2133" i="1"/>
  <c r="Q2133" i="1"/>
  <c r="N2134" i="1"/>
  <c r="O2134" i="1"/>
  <c r="P2134" i="1"/>
  <c r="Q2134" i="1"/>
  <c r="N2135" i="1"/>
  <c r="O2135" i="1"/>
  <c r="P2135" i="1"/>
  <c r="Q2135" i="1"/>
  <c r="N2136" i="1"/>
  <c r="O2136" i="1"/>
  <c r="P2136" i="1"/>
  <c r="Q2136" i="1"/>
  <c r="N2137" i="1"/>
  <c r="O2137" i="1"/>
  <c r="P2137" i="1"/>
  <c r="Q2137" i="1"/>
  <c r="N2138" i="1"/>
  <c r="O2138" i="1"/>
  <c r="P2138" i="1"/>
  <c r="Q2138" i="1"/>
  <c r="N2139" i="1"/>
  <c r="O2139" i="1"/>
  <c r="P2139" i="1"/>
  <c r="Q2139" i="1"/>
  <c r="N2140" i="1"/>
  <c r="O2140" i="1"/>
  <c r="P2140" i="1"/>
  <c r="Q2140" i="1"/>
  <c r="N2141" i="1"/>
  <c r="O2141" i="1"/>
  <c r="P2141" i="1"/>
  <c r="Q2141" i="1"/>
  <c r="N2142" i="1"/>
  <c r="O2142" i="1"/>
  <c r="P2142" i="1"/>
  <c r="Q2142" i="1"/>
  <c r="N2143" i="1"/>
  <c r="O2143" i="1"/>
  <c r="P2143" i="1"/>
  <c r="Q2143" i="1"/>
  <c r="N2144" i="1"/>
  <c r="O2144" i="1"/>
  <c r="P2144" i="1"/>
  <c r="Q2144" i="1"/>
  <c r="N2145" i="1"/>
  <c r="O2145" i="1"/>
  <c r="P2145" i="1"/>
  <c r="Q2145" i="1"/>
  <c r="N2146" i="1"/>
  <c r="O2146" i="1"/>
  <c r="P2146" i="1"/>
  <c r="Q2146" i="1"/>
  <c r="N2147" i="1"/>
  <c r="O2147" i="1"/>
  <c r="P2147" i="1"/>
  <c r="Q2147" i="1"/>
  <c r="N2148" i="1"/>
  <c r="O2148" i="1"/>
  <c r="P2148" i="1"/>
  <c r="Q2148" i="1"/>
  <c r="N2149" i="1"/>
  <c r="O2149" i="1"/>
  <c r="P2149" i="1"/>
  <c r="Q2149" i="1"/>
  <c r="N2150" i="1"/>
  <c r="O2150" i="1"/>
  <c r="P2150" i="1"/>
  <c r="Q2150" i="1"/>
  <c r="N2151" i="1"/>
  <c r="O2151" i="1"/>
  <c r="P2151" i="1"/>
  <c r="Q2151" i="1"/>
  <c r="N2152" i="1"/>
  <c r="O2152" i="1"/>
  <c r="P2152" i="1"/>
  <c r="Q2152" i="1"/>
  <c r="N2153" i="1"/>
  <c r="O2153" i="1"/>
  <c r="P2153" i="1"/>
  <c r="Q2153" i="1"/>
  <c r="N2154" i="1"/>
  <c r="O2154" i="1"/>
  <c r="P2154" i="1"/>
  <c r="Q2154" i="1"/>
  <c r="N2155" i="1"/>
  <c r="O2155" i="1"/>
  <c r="P2155" i="1"/>
  <c r="Q2155" i="1"/>
  <c r="N2156" i="1"/>
  <c r="O2156" i="1"/>
  <c r="P2156" i="1"/>
  <c r="Q2156" i="1"/>
  <c r="N2157" i="1"/>
  <c r="O2157" i="1"/>
  <c r="P2157" i="1"/>
  <c r="Q2157" i="1"/>
  <c r="N2158" i="1"/>
  <c r="O2158" i="1"/>
  <c r="P2158" i="1"/>
  <c r="Q2158" i="1"/>
  <c r="N2159" i="1"/>
  <c r="O2159" i="1"/>
  <c r="P2159" i="1"/>
  <c r="Q2159" i="1"/>
  <c r="N2160" i="1"/>
  <c r="O2160" i="1"/>
  <c r="P2160" i="1"/>
  <c r="Q2160" i="1"/>
  <c r="N2161" i="1"/>
  <c r="O2161" i="1"/>
  <c r="P2161" i="1"/>
  <c r="Q2161" i="1"/>
  <c r="N2162" i="1"/>
  <c r="O2162" i="1"/>
  <c r="P2162" i="1"/>
  <c r="Q2162" i="1"/>
  <c r="N2163" i="1"/>
  <c r="O2163" i="1"/>
  <c r="P2163" i="1"/>
  <c r="Q2163" i="1"/>
  <c r="N2164" i="1"/>
  <c r="O2164" i="1"/>
  <c r="P2164" i="1"/>
  <c r="Q2164" i="1"/>
  <c r="N2165" i="1"/>
  <c r="O2165" i="1"/>
  <c r="P2165" i="1"/>
  <c r="Q2165" i="1"/>
  <c r="N2166" i="1"/>
  <c r="O2166" i="1"/>
  <c r="P2166" i="1"/>
  <c r="Q2166" i="1"/>
  <c r="N2167" i="1"/>
  <c r="O2167" i="1"/>
  <c r="P2167" i="1"/>
  <c r="Q2167" i="1"/>
  <c r="N2168" i="1"/>
  <c r="O2168" i="1"/>
  <c r="P2168" i="1"/>
  <c r="Q2168" i="1"/>
  <c r="N2169" i="1"/>
  <c r="O2169" i="1"/>
  <c r="P2169" i="1"/>
  <c r="Q2169" i="1"/>
  <c r="N2170" i="1"/>
  <c r="O2170" i="1"/>
  <c r="P2170" i="1"/>
  <c r="Q2170" i="1"/>
  <c r="N2171" i="1"/>
  <c r="O2171" i="1"/>
  <c r="P2171" i="1"/>
  <c r="Q2171" i="1"/>
  <c r="N2172" i="1"/>
  <c r="O2172" i="1"/>
  <c r="P2172" i="1"/>
  <c r="Q2172" i="1"/>
  <c r="N2173" i="1"/>
  <c r="O2173" i="1"/>
  <c r="P2173" i="1"/>
  <c r="Q2173" i="1"/>
  <c r="N2174" i="1"/>
  <c r="O2174" i="1"/>
  <c r="P2174" i="1"/>
  <c r="Q2174" i="1"/>
  <c r="N2175" i="1"/>
  <c r="O2175" i="1"/>
  <c r="P2175" i="1"/>
  <c r="Q2175" i="1"/>
  <c r="N2176" i="1"/>
  <c r="O2176" i="1"/>
  <c r="P2176" i="1"/>
  <c r="Q2176" i="1"/>
  <c r="N2177" i="1"/>
  <c r="O2177" i="1"/>
  <c r="P2177" i="1"/>
  <c r="Q2177" i="1"/>
  <c r="N2178" i="1"/>
  <c r="O2178" i="1"/>
  <c r="P2178" i="1"/>
  <c r="Q2178" i="1"/>
  <c r="N2179" i="1"/>
  <c r="O2179" i="1"/>
  <c r="P2179" i="1"/>
  <c r="Q2179" i="1"/>
  <c r="N2180" i="1"/>
  <c r="O2180" i="1"/>
  <c r="P2180" i="1"/>
  <c r="Q2180" i="1"/>
  <c r="N2181" i="1"/>
  <c r="O2181" i="1"/>
  <c r="P2181" i="1"/>
  <c r="Q2181" i="1"/>
  <c r="N2182" i="1"/>
  <c r="O2182" i="1"/>
  <c r="P2182" i="1"/>
  <c r="Q2182" i="1"/>
  <c r="N2183" i="1"/>
  <c r="O2183" i="1"/>
  <c r="P2183" i="1"/>
  <c r="Q2183" i="1"/>
  <c r="N2184" i="1"/>
  <c r="O2184" i="1"/>
  <c r="P2184" i="1"/>
  <c r="Q2184" i="1"/>
  <c r="N2185" i="1"/>
  <c r="O2185" i="1"/>
  <c r="P2185" i="1"/>
  <c r="Q2185" i="1"/>
  <c r="N2186" i="1"/>
  <c r="O2186" i="1"/>
  <c r="P2186" i="1"/>
  <c r="Q2186" i="1"/>
  <c r="N2187" i="1"/>
  <c r="O2187" i="1"/>
  <c r="P2187" i="1"/>
  <c r="Q2187" i="1"/>
  <c r="N2188" i="1"/>
  <c r="O2188" i="1"/>
  <c r="P2188" i="1"/>
  <c r="Q2188" i="1"/>
  <c r="N2189" i="1"/>
  <c r="O2189" i="1"/>
  <c r="P2189" i="1"/>
  <c r="Q2189" i="1"/>
  <c r="N2190" i="1"/>
  <c r="O2190" i="1"/>
  <c r="P2190" i="1"/>
  <c r="Q2190" i="1"/>
  <c r="N2191" i="1"/>
  <c r="O2191" i="1"/>
  <c r="P2191" i="1"/>
  <c r="Q2191" i="1"/>
  <c r="N2192" i="1"/>
  <c r="O2192" i="1"/>
  <c r="P2192" i="1"/>
  <c r="Q2192" i="1"/>
  <c r="N2193" i="1"/>
  <c r="O2193" i="1"/>
  <c r="P2193" i="1"/>
  <c r="Q2193" i="1"/>
  <c r="N2194" i="1"/>
  <c r="O2194" i="1"/>
  <c r="P2194" i="1"/>
  <c r="Q2194" i="1"/>
  <c r="N2195" i="1"/>
  <c r="O2195" i="1"/>
  <c r="P2195" i="1"/>
  <c r="Q2195" i="1"/>
  <c r="N2196" i="1"/>
  <c r="O2196" i="1"/>
  <c r="P2196" i="1"/>
  <c r="Q2196" i="1"/>
  <c r="N2197" i="1"/>
  <c r="O2197" i="1"/>
  <c r="P2197" i="1"/>
  <c r="Q2197" i="1"/>
  <c r="N2198" i="1"/>
  <c r="O2198" i="1"/>
  <c r="P2198" i="1"/>
  <c r="Q2198" i="1"/>
  <c r="N2199" i="1"/>
  <c r="O2199" i="1"/>
  <c r="P2199" i="1"/>
  <c r="Q2199" i="1"/>
  <c r="N2200" i="1"/>
  <c r="O2200" i="1"/>
  <c r="P2200" i="1"/>
  <c r="Q2200" i="1"/>
  <c r="N2201" i="1"/>
  <c r="O2201" i="1"/>
  <c r="P2201" i="1"/>
  <c r="Q2201" i="1"/>
  <c r="N2202" i="1"/>
  <c r="O2202" i="1"/>
  <c r="P2202" i="1"/>
  <c r="Q2202" i="1"/>
  <c r="N2203" i="1"/>
  <c r="O2203" i="1"/>
  <c r="P2203" i="1"/>
  <c r="Q2203" i="1"/>
  <c r="N2204" i="1"/>
  <c r="O2204" i="1"/>
  <c r="P2204" i="1"/>
  <c r="Q2204" i="1"/>
  <c r="N2205" i="1"/>
  <c r="O2205" i="1"/>
  <c r="P2205" i="1"/>
  <c r="Q2205" i="1"/>
  <c r="N2206" i="1"/>
  <c r="O2206" i="1"/>
  <c r="P2206" i="1"/>
  <c r="Q2206" i="1"/>
  <c r="N2207" i="1"/>
  <c r="O2207" i="1"/>
  <c r="P2207" i="1"/>
  <c r="Q2207" i="1"/>
  <c r="N2208" i="1"/>
  <c r="O2208" i="1"/>
  <c r="P2208" i="1"/>
  <c r="Q2208" i="1"/>
  <c r="N2209" i="1"/>
  <c r="O2209" i="1"/>
  <c r="P2209" i="1"/>
  <c r="Q2209" i="1"/>
  <c r="N2210" i="1"/>
  <c r="O2210" i="1"/>
  <c r="P2210" i="1"/>
  <c r="Q2210" i="1"/>
  <c r="N2211" i="1"/>
  <c r="O2211" i="1"/>
  <c r="P2211" i="1"/>
  <c r="Q2211" i="1"/>
  <c r="N2212" i="1"/>
  <c r="O2212" i="1"/>
  <c r="P2212" i="1"/>
  <c r="Q2212" i="1"/>
  <c r="N2213" i="1"/>
  <c r="O2213" i="1"/>
  <c r="P2213" i="1"/>
  <c r="Q2213" i="1"/>
  <c r="N2214" i="1"/>
  <c r="O2214" i="1"/>
  <c r="P2214" i="1"/>
  <c r="Q2214" i="1"/>
  <c r="N2215" i="1"/>
  <c r="O2215" i="1"/>
  <c r="P2215" i="1"/>
  <c r="Q2215" i="1"/>
  <c r="N2216" i="1"/>
  <c r="O2216" i="1"/>
  <c r="P2216" i="1"/>
  <c r="Q2216" i="1"/>
  <c r="N2217" i="1"/>
  <c r="O2217" i="1"/>
  <c r="P2217" i="1"/>
  <c r="Q2217" i="1"/>
  <c r="N2218" i="1"/>
  <c r="O2218" i="1"/>
  <c r="P2218" i="1"/>
  <c r="Q2218" i="1"/>
  <c r="N2219" i="1"/>
  <c r="O2219" i="1"/>
  <c r="P2219" i="1"/>
  <c r="Q2219" i="1"/>
  <c r="N2220" i="1"/>
  <c r="O2220" i="1"/>
  <c r="P2220" i="1"/>
  <c r="Q2220" i="1"/>
  <c r="N2221" i="1"/>
  <c r="O2221" i="1"/>
  <c r="P2221" i="1"/>
  <c r="Q2221" i="1"/>
  <c r="N2222" i="1"/>
  <c r="O2222" i="1"/>
  <c r="P2222" i="1"/>
  <c r="Q2222" i="1"/>
  <c r="N2223" i="1"/>
  <c r="O2223" i="1"/>
  <c r="P2223" i="1"/>
  <c r="Q2223" i="1"/>
  <c r="N2224" i="1"/>
  <c r="O2224" i="1"/>
  <c r="P2224" i="1"/>
  <c r="Q2224" i="1"/>
  <c r="N2225" i="1"/>
  <c r="O2225" i="1"/>
  <c r="P2225" i="1"/>
  <c r="Q2225" i="1"/>
  <c r="N2226" i="1"/>
  <c r="O2226" i="1"/>
  <c r="P2226" i="1"/>
  <c r="Q2226" i="1"/>
  <c r="N2227" i="1"/>
  <c r="O2227" i="1"/>
  <c r="P2227" i="1"/>
  <c r="Q2227" i="1"/>
  <c r="N2228" i="1"/>
  <c r="O2228" i="1"/>
  <c r="P2228" i="1"/>
  <c r="Q2228" i="1"/>
  <c r="N2229" i="1"/>
  <c r="O2229" i="1"/>
  <c r="P2229" i="1"/>
  <c r="Q2229" i="1"/>
  <c r="N2230" i="1"/>
  <c r="O2230" i="1"/>
  <c r="P2230" i="1"/>
  <c r="Q2230" i="1"/>
  <c r="N2231" i="1"/>
  <c r="O2231" i="1"/>
  <c r="P2231" i="1"/>
  <c r="Q2231" i="1"/>
  <c r="N2232" i="1"/>
  <c r="O2232" i="1"/>
  <c r="P2232" i="1"/>
  <c r="Q2232" i="1"/>
  <c r="N2233" i="1"/>
  <c r="O2233" i="1"/>
  <c r="P2233" i="1"/>
  <c r="Q2233" i="1"/>
  <c r="N2234" i="1"/>
  <c r="O2234" i="1"/>
  <c r="P2234" i="1"/>
  <c r="Q2234" i="1"/>
  <c r="N2235" i="1"/>
  <c r="O2235" i="1"/>
  <c r="P2235" i="1"/>
  <c r="Q2235" i="1"/>
  <c r="N2236" i="1"/>
  <c r="O2236" i="1"/>
  <c r="P2236" i="1"/>
  <c r="Q2236" i="1"/>
  <c r="N2237" i="1"/>
  <c r="O2237" i="1"/>
  <c r="P2237" i="1"/>
  <c r="Q2237" i="1"/>
  <c r="N2238" i="1"/>
  <c r="O2238" i="1"/>
  <c r="P2238" i="1"/>
  <c r="Q2238" i="1"/>
  <c r="N2239" i="1"/>
  <c r="O2239" i="1"/>
  <c r="P2239" i="1"/>
  <c r="Q2239" i="1"/>
  <c r="N2240" i="1"/>
  <c r="O2240" i="1"/>
  <c r="P2240" i="1"/>
  <c r="Q2240" i="1"/>
  <c r="N2241" i="1"/>
  <c r="O2241" i="1"/>
  <c r="P2241" i="1"/>
  <c r="Q2241" i="1"/>
  <c r="N2242" i="1"/>
  <c r="O2242" i="1"/>
  <c r="P2242" i="1"/>
  <c r="Q2242" i="1"/>
  <c r="N2243" i="1"/>
  <c r="O2243" i="1"/>
  <c r="P2243" i="1"/>
  <c r="Q2243" i="1"/>
  <c r="N2244" i="1"/>
  <c r="O2244" i="1"/>
  <c r="P2244" i="1"/>
  <c r="Q2244" i="1"/>
  <c r="N2245" i="1"/>
  <c r="O2245" i="1"/>
  <c r="P2245" i="1"/>
  <c r="Q2245" i="1"/>
  <c r="N2246" i="1"/>
  <c r="O2246" i="1"/>
  <c r="P2246" i="1"/>
  <c r="Q2246" i="1"/>
  <c r="N2247" i="1"/>
  <c r="O2247" i="1"/>
  <c r="P2247" i="1"/>
  <c r="Q2247" i="1"/>
  <c r="N2248" i="1"/>
  <c r="O2248" i="1"/>
  <c r="P2248" i="1"/>
  <c r="Q2248" i="1"/>
  <c r="N2249" i="1"/>
  <c r="O2249" i="1"/>
  <c r="P2249" i="1"/>
  <c r="Q2249" i="1"/>
  <c r="N2250" i="1"/>
  <c r="O2250" i="1"/>
  <c r="P2250" i="1"/>
  <c r="Q2250" i="1"/>
  <c r="N2251" i="1"/>
  <c r="O2251" i="1"/>
  <c r="P2251" i="1"/>
  <c r="Q2251" i="1"/>
  <c r="N2252" i="1"/>
  <c r="O2252" i="1"/>
  <c r="P2252" i="1"/>
  <c r="Q2252" i="1"/>
  <c r="N2253" i="1"/>
  <c r="O2253" i="1"/>
  <c r="P2253" i="1"/>
  <c r="Q2253" i="1"/>
  <c r="N2254" i="1"/>
  <c r="O2254" i="1"/>
  <c r="P2254" i="1"/>
  <c r="Q2254" i="1"/>
  <c r="N2255" i="1"/>
  <c r="O2255" i="1"/>
  <c r="P2255" i="1"/>
  <c r="Q2255" i="1"/>
  <c r="N2256" i="1"/>
  <c r="O2256" i="1"/>
  <c r="P2256" i="1"/>
  <c r="Q2256" i="1"/>
  <c r="N2257" i="1"/>
  <c r="O2257" i="1"/>
  <c r="P2257" i="1"/>
  <c r="Q2257" i="1"/>
  <c r="N2258" i="1"/>
  <c r="O2258" i="1"/>
  <c r="P2258" i="1"/>
  <c r="Q2258" i="1"/>
  <c r="N2259" i="1"/>
  <c r="O2259" i="1"/>
  <c r="P2259" i="1"/>
  <c r="Q2259" i="1"/>
  <c r="N2260" i="1"/>
  <c r="O2260" i="1"/>
  <c r="P2260" i="1"/>
  <c r="Q2260" i="1"/>
  <c r="N2261" i="1"/>
  <c r="O2261" i="1"/>
  <c r="P2261" i="1"/>
  <c r="Q2261" i="1"/>
  <c r="N2262" i="1"/>
  <c r="O2262" i="1"/>
  <c r="P2262" i="1"/>
  <c r="Q2262" i="1"/>
  <c r="N2263" i="1"/>
  <c r="O2263" i="1"/>
  <c r="P2263" i="1"/>
  <c r="Q2263" i="1"/>
  <c r="N2264" i="1"/>
  <c r="O2264" i="1"/>
  <c r="P2264" i="1"/>
  <c r="Q2264" i="1"/>
  <c r="N2265" i="1"/>
  <c r="O2265" i="1"/>
  <c r="P2265" i="1"/>
  <c r="Q2265" i="1"/>
  <c r="N2266" i="1"/>
  <c r="O2266" i="1"/>
  <c r="P2266" i="1"/>
  <c r="Q2266" i="1"/>
  <c r="N2267" i="1"/>
  <c r="O2267" i="1"/>
  <c r="P2267" i="1"/>
  <c r="Q2267" i="1"/>
  <c r="N2268" i="1"/>
  <c r="O2268" i="1"/>
  <c r="P2268" i="1"/>
  <c r="Q2268" i="1"/>
  <c r="N2269" i="1"/>
  <c r="O2269" i="1"/>
  <c r="P2269" i="1"/>
  <c r="Q2269" i="1"/>
  <c r="N2270" i="1"/>
  <c r="O2270" i="1"/>
  <c r="P2270" i="1"/>
  <c r="Q2270" i="1"/>
  <c r="N2271" i="1"/>
  <c r="O2271" i="1"/>
  <c r="P2271" i="1"/>
  <c r="Q2271" i="1"/>
  <c r="N2272" i="1"/>
  <c r="O2272" i="1"/>
  <c r="P2272" i="1"/>
  <c r="Q2272" i="1"/>
  <c r="N2273" i="1"/>
  <c r="O2273" i="1"/>
  <c r="P2273" i="1"/>
  <c r="Q2273" i="1"/>
  <c r="N2274" i="1"/>
  <c r="O2274" i="1"/>
  <c r="P2274" i="1"/>
  <c r="Q2274" i="1"/>
  <c r="N2275" i="1"/>
  <c r="O2275" i="1"/>
  <c r="P2275" i="1"/>
  <c r="Q2275" i="1"/>
  <c r="N2276" i="1"/>
  <c r="O2276" i="1"/>
  <c r="P2276" i="1"/>
  <c r="Q2276" i="1"/>
  <c r="N2277" i="1"/>
  <c r="O2277" i="1"/>
  <c r="P2277" i="1"/>
  <c r="Q2277" i="1"/>
  <c r="N2278" i="1"/>
  <c r="O2278" i="1"/>
  <c r="P2278" i="1"/>
  <c r="Q2278" i="1"/>
  <c r="N2279" i="1"/>
  <c r="O2279" i="1"/>
  <c r="P2279" i="1"/>
  <c r="Q2279" i="1"/>
  <c r="N2280" i="1"/>
  <c r="O2280" i="1"/>
  <c r="P2280" i="1"/>
  <c r="Q2280" i="1"/>
  <c r="N2281" i="1"/>
  <c r="O2281" i="1"/>
  <c r="P2281" i="1"/>
  <c r="Q2281" i="1"/>
  <c r="N2282" i="1"/>
  <c r="O2282" i="1"/>
  <c r="P2282" i="1"/>
  <c r="Q2282" i="1"/>
  <c r="N2283" i="1"/>
  <c r="O2283" i="1"/>
  <c r="P2283" i="1"/>
  <c r="Q2283" i="1"/>
  <c r="N2284" i="1"/>
  <c r="O2284" i="1"/>
  <c r="P2284" i="1"/>
  <c r="Q2284" i="1"/>
  <c r="N2285" i="1"/>
  <c r="O2285" i="1"/>
  <c r="P2285" i="1"/>
  <c r="Q2285" i="1"/>
  <c r="N2286" i="1"/>
  <c r="O2286" i="1"/>
  <c r="P2286" i="1"/>
  <c r="Q2286" i="1"/>
  <c r="N2287" i="1"/>
  <c r="O2287" i="1"/>
  <c r="P2287" i="1"/>
  <c r="Q2287" i="1"/>
  <c r="N2288" i="1"/>
  <c r="O2288" i="1"/>
  <c r="P2288" i="1"/>
  <c r="Q2288" i="1"/>
  <c r="N2289" i="1"/>
  <c r="O2289" i="1"/>
  <c r="P2289" i="1"/>
  <c r="Q2289" i="1"/>
  <c r="N2290" i="1"/>
  <c r="O2290" i="1"/>
  <c r="P2290" i="1"/>
  <c r="Q2290" i="1"/>
  <c r="N2291" i="1"/>
  <c r="O2291" i="1"/>
  <c r="P2291" i="1"/>
  <c r="Q2291" i="1"/>
  <c r="N2292" i="1"/>
  <c r="O2292" i="1"/>
  <c r="P2292" i="1"/>
  <c r="Q2292" i="1"/>
  <c r="N2293" i="1"/>
  <c r="O2293" i="1"/>
  <c r="P2293" i="1"/>
  <c r="Q2293" i="1"/>
  <c r="N2294" i="1"/>
  <c r="O2294" i="1"/>
  <c r="P2294" i="1"/>
  <c r="Q2294" i="1"/>
  <c r="N2295" i="1"/>
  <c r="O2295" i="1"/>
  <c r="P2295" i="1"/>
  <c r="Q2295" i="1"/>
  <c r="N2296" i="1"/>
  <c r="O2296" i="1"/>
  <c r="P2296" i="1"/>
  <c r="Q2296" i="1"/>
  <c r="N2297" i="1"/>
  <c r="O2297" i="1"/>
  <c r="P2297" i="1"/>
  <c r="Q2297" i="1"/>
  <c r="N2298" i="1"/>
  <c r="O2298" i="1"/>
  <c r="P2298" i="1"/>
  <c r="Q2298" i="1"/>
  <c r="N2299" i="1"/>
  <c r="O2299" i="1"/>
  <c r="P2299" i="1"/>
  <c r="Q2299" i="1"/>
  <c r="N2300" i="1"/>
  <c r="O2300" i="1"/>
  <c r="P2300" i="1"/>
  <c r="Q2300" i="1"/>
  <c r="N2301" i="1"/>
  <c r="O2301" i="1"/>
  <c r="P2301" i="1"/>
  <c r="Q2301" i="1"/>
  <c r="N2302" i="1"/>
  <c r="O2302" i="1"/>
  <c r="P2302" i="1"/>
  <c r="Q2302" i="1"/>
  <c r="N2303" i="1"/>
  <c r="O2303" i="1"/>
  <c r="P2303" i="1"/>
  <c r="Q2303" i="1"/>
  <c r="N2304" i="1"/>
  <c r="O2304" i="1"/>
  <c r="P2304" i="1"/>
  <c r="Q2304" i="1"/>
  <c r="N2305" i="1"/>
  <c r="O2305" i="1"/>
  <c r="P2305" i="1"/>
  <c r="Q2305" i="1"/>
  <c r="N2306" i="1"/>
  <c r="O2306" i="1"/>
  <c r="P2306" i="1"/>
  <c r="Q2306" i="1"/>
  <c r="N2307" i="1"/>
  <c r="O2307" i="1"/>
  <c r="P2307" i="1"/>
  <c r="Q2307" i="1"/>
  <c r="N2308" i="1"/>
  <c r="O2308" i="1"/>
  <c r="P2308" i="1"/>
  <c r="Q2308" i="1"/>
  <c r="N2309" i="1"/>
  <c r="O2309" i="1"/>
  <c r="P2309" i="1"/>
  <c r="Q2309" i="1"/>
  <c r="N2310" i="1"/>
  <c r="O2310" i="1"/>
  <c r="P2310" i="1"/>
  <c r="Q2310" i="1"/>
  <c r="N2311" i="1"/>
  <c r="O2311" i="1"/>
  <c r="P2311" i="1"/>
  <c r="Q2311" i="1"/>
  <c r="N2312" i="1"/>
  <c r="O2312" i="1"/>
  <c r="P2312" i="1"/>
  <c r="Q2312" i="1"/>
  <c r="N2313" i="1"/>
  <c r="O2313" i="1"/>
  <c r="P2313" i="1"/>
  <c r="Q2313" i="1"/>
  <c r="N2314" i="1"/>
  <c r="O2314" i="1"/>
  <c r="P2314" i="1"/>
  <c r="Q2314" i="1"/>
  <c r="N2315" i="1"/>
  <c r="O2315" i="1"/>
  <c r="P2315" i="1"/>
  <c r="Q2315" i="1"/>
  <c r="N2316" i="1"/>
  <c r="O2316" i="1"/>
  <c r="P2316" i="1"/>
  <c r="Q2316" i="1"/>
  <c r="N2317" i="1"/>
  <c r="O2317" i="1"/>
  <c r="P2317" i="1"/>
  <c r="Q2317" i="1"/>
  <c r="N2318" i="1"/>
  <c r="O2318" i="1"/>
  <c r="P2318" i="1"/>
  <c r="Q2318" i="1"/>
  <c r="N2319" i="1"/>
  <c r="O2319" i="1"/>
  <c r="P2319" i="1"/>
  <c r="Q2319" i="1"/>
  <c r="N2320" i="1"/>
  <c r="O2320" i="1"/>
  <c r="P2320" i="1"/>
  <c r="Q2320" i="1"/>
  <c r="N2321" i="1"/>
  <c r="O2321" i="1"/>
  <c r="P2321" i="1"/>
  <c r="Q2321" i="1"/>
  <c r="N2322" i="1"/>
  <c r="O2322" i="1"/>
  <c r="P2322" i="1"/>
  <c r="Q2322" i="1"/>
  <c r="N2323" i="1"/>
  <c r="O2323" i="1"/>
  <c r="P2323" i="1"/>
  <c r="Q2323" i="1"/>
  <c r="N2324" i="1"/>
  <c r="O2324" i="1"/>
  <c r="P2324" i="1"/>
  <c r="Q2324" i="1"/>
  <c r="N2325" i="1"/>
  <c r="O2325" i="1"/>
  <c r="P2325" i="1"/>
  <c r="Q2325" i="1"/>
  <c r="N2326" i="1"/>
  <c r="O2326" i="1"/>
  <c r="P2326" i="1"/>
  <c r="Q2326" i="1"/>
  <c r="N2327" i="1"/>
  <c r="O2327" i="1"/>
  <c r="P2327" i="1"/>
  <c r="Q2327" i="1"/>
  <c r="N2328" i="1"/>
  <c r="O2328" i="1"/>
  <c r="P2328" i="1"/>
  <c r="Q2328" i="1"/>
  <c r="N2329" i="1"/>
  <c r="O2329" i="1"/>
  <c r="P2329" i="1"/>
  <c r="Q2329" i="1"/>
  <c r="N2330" i="1"/>
  <c r="O2330" i="1"/>
  <c r="P2330" i="1"/>
  <c r="Q2330" i="1"/>
  <c r="N2331" i="1"/>
  <c r="O2331" i="1"/>
  <c r="P2331" i="1"/>
  <c r="Q2331" i="1"/>
  <c r="N2332" i="1"/>
  <c r="O2332" i="1"/>
  <c r="P2332" i="1"/>
  <c r="Q2332" i="1"/>
  <c r="N2333" i="1"/>
  <c r="O2333" i="1"/>
  <c r="P2333" i="1"/>
  <c r="Q2333" i="1"/>
  <c r="N2334" i="1"/>
  <c r="O2334" i="1"/>
  <c r="P2334" i="1"/>
  <c r="Q2334" i="1"/>
  <c r="N2335" i="1"/>
  <c r="O2335" i="1"/>
  <c r="P2335" i="1"/>
  <c r="Q2335" i="1"/>
  <c r="N2336" i="1"/>
  <c r="O2336" i="1"/>
  <c r="P2336" i="1"/>
  <c r="Q2336" i="1"/>
  <c r="N2337" i="1"/>
  <c r="O2337" i="1"/>
  <c r="P2337" i="1"/>
  <c r="Q2337" i="1"/>
  <c r="N2338" i="1"/>
  <c r="O2338" i="1"/>
  <c r="P2338" i="1"/>
  <c r="Q2338" i="1"/>
  <c r="N2339" i="1"/>
  <c r="O2339" i="1"/>
  <c r="P2339" i="1"/>
  <c r="Q2339" i="1"/>
  <c r="N2340" i="1"/>
  <c r="O2340" i="1"/>
  <c r="P2340" i="1"/>
  <c r="Q2340" i="1"/>
  <c r="N2341" i="1"/>
  <c r="O2341" i="1"/>
  <c r="P2341" i="1"/>
  <c r="Q2341" i="1"/>
  <c r="N2342" i="1"/>
  <c r="O2342" i="1"/>
  <c r="P2342" i="1"/>
  <c r="Q2342" i="1"/>
  <c r="N2343" i="1"/>
  <c r="O2343" i="1"/>
  <c r="P2343" i="1"/>
  <c r="Q2343" i="1"/>
  <c r="N2344" i="1"/>
  <c r="O2344" i="1"/>
  <c r="P2344" i="1"/>
  <c r="Q2344" i="1"/>
  <c r="N2345" i="1"/>
  <c r="O2345" i="1"/>
  <c r="P2345" i="1"/>
  <c r="Q2345" i="1"/>
  <c r="N2346" i="1"/>
  <c r="O2346" i="1"/>
  <c r="P2346" i="1"/>
  <c r="Q2346" i="1"/>
  <c r="N2347" i="1"/>
  <c r="O2347" i="1"/>
  <c r="P2347" i="1"/>
  <c r="Q2347" i="1"/>
  <c r="N2348" i="1"/>
  <c r="O2348" i="1"/>
  <c r="P2348" i="1"/>
  <c r="Q2348" i="1"/>
  <c r="N2349" i="1"/>
  <c r="O2349" i="1"/>
  <c r="P2349" i="1"/>
  <c r="Q2349" i="1"/>
  <c r="N2350" i="1"/>
  <c r="O2350" i="1"/>
  <c r="P2350" i="1"/>
  <c r="Q2350" i="1"/>
  <c r="N2351" i="1"/>
  <c r="O2351" i="1"/>
  <c r="P2351" i="1"/>
  <c r="Q2351" i="1"/>
  <c r="N2352" i="1"/>
  <c r="O2352" i="1"/>
  <c r="P2352" i="1"/>
  <c r="Q2352" i="1"/>
  <c r="N2353" i="1"/>
  <c r="O2353" i="1"/>
  <c r="P2353" i="1"/>
  <c r="Q2353" i="1"/>
  <c r="N2354" i="1"/>
  <c r="O2354" i="1"/>
  <c r="P2354" i="1"/>
  <c r="Q2354" i="1"/>
  <c r="N2355" i="1"/>
  <c r="O2355" i="1"/>
  <c r="P2355" i="1"/>
  <c r="Q2355" i="1"/>
  <c r="N2356" i="1"/>
  <c r="O2356" i="1"/>
  <c r="P2356" i="1"/>
  <c r="Q2356" i="1"/>
  <c r="N2357" i="1"/>
  <c r="O2357" i="1"/>
  <c r="P2357" i="1"/>
  <c r="Q2357" i="1"/>
  <c r="N2358" i="1"/>
  <c r="O2358" i="1"/>
  <c r="P2358" i="1"/>
  <c r="Q2358" i="1"/>
  <c r="N2359" i="1"/>
  <c r="O2359" i="1"/>
  <c r="P2359" i="1"/>
  <c r="Q2359" i="1"/>
  <c r="N2360" i="1"/>
  <c r="O2360" i="1"/>
  <c r="P2360" i="1"/>
  <c r="Q2360" i="1"/>
  <c r="N2361" i="1"/>
  <c r="O2361" i="1"/>
  <c r="P2361" i="1"/>
  <c r="Q2361" i="1"/>
  <c r="N2362" i="1"/>
  <c r="O2362" i="1"/>
  <c r="P2362" i="1"/>
  <c r="Q2362" i="1"/>
  <c r="N2363" i="1"/>
  <c r="O2363" i="1"/>
  <c r="P2363" i="1"/>
  <c r="Q2363" i="1"/>
  <c r="N2364" i="1"/>
  <c r="O2364" i="1"/>
  <c r="P2364" i="1"/>
  <c r="Q2364" i="1"/>
  <c r="N2365" i="1"/>
  <c r="O2365" i="1"/>
  <c r="P2365" i="1"/>
  <c r="Q2365" i="1"/>
  <c r="N2366" i="1"/>
  <c r="O2366" i="1"/>
  <c r="P2366" i="1"/>
  <c r="Q2366" i="1"/>
  <c r="N2367" i="1"/>
  <c r="O2367" i="1"/>
  <c r="P2367" i="1"/>
  <c r="Q2367" i="1"/>
  <c r="N2368" i="1"/>
  <c r="O2368" i="1"/>
  <c r="P2368" i="1"/>
  <c r="Q2368" i="1"/>
  <c r="N2369" i="1"/>
  <c r="O2369" i="1"/>
  <c r="P2369" i="1"/>
  <c r="Q2369" i="1"/>
  <c r="N2370" i="1"/>
  <c r="O2370" i="1"/>
  <c r="P2370" i="1"/>
  <c r="Q2370" i="1"/>
  <c r="N2371" i="1"/>
  <c r="O2371" i="1"/>
  <c r="P2371" i="1"/>
  <c r="Q2371" i="1"/>
  <c r="N2372" i="1"/>
  <c r="O2372" i="1"/>
  <c r="P2372" i="1"/>
  <c r="Q2372" i="1"/>
  <c r="N2373" i="1"/>
  <c r="O2373" i="1"/>
  <c r="P2373" i="1"/>
  <c r="Q2373" i="1"/>
  <c r="N2374" i="1"/>
  <c r="O2374" i="1"/>
  <c r="P2374" i="1"/>
  <c r="Q2374" i="1"/>
  <c r="N2375" i="1"/>
  <c r="O2375" i="1"/>
  <c r="P2375" i="1"/>
  <c r="Q2375" i="1"/>
  <c r="N2376" i="1"/>
  <c r="O2376" i="1"/>
  <c r="P2376" i="1"/>
  <c r="Q2376" i="1"/>
  <c r="N2377" i="1"/>
  <c r="O2377" i="1"/>
  <c r="P2377" i="1"/>
  <c r="Q2377" i="1"/>
  <c r="N2378" i="1"/>
  <c r="O2378" i="1"/>
  <c r="P2378" i="1"/>
  <c r="Q2378" i="1"/>
  <c r="N2379" i="1"/>
  <c r="O2379" i="1"/>
  <c r="P2379" i="1"/>
  <c r="Q2379" i="1"/>
  <c r="N2380" i="1"/>
  <c r="O2380" i="1"/>
  <c r="P2380" i="1"/>
  <c r="Q2380" i="1"/>
  <c r="N2381" i="1"/>
  <c r="O2381" i="1"/>
  <c r="P2381" i="1"/>
  <c r="Q2381" i="1"/>
  <c r="N2382" i="1"/>
  <c r="O2382" i="1"/>
  <c r="P2382" i="1"/>
  <c r="Q2382" i="1"/>
  <c r="N2383" i="1"/>
  <c r="O2383" i="1"/>
  <c r="P2383" i="1"/>
  <c r="Q2383" i="1"/>
  <c r="N2384" i="1"/>
  <c r="O2384" i="1"/>
  <c r="P2384" i="1"/>
  <c r="Q2384" i="1"/>
  <c r="N2385" i="1"/>
  <c r="O2385" i="1"/>
  <c r="P2385" i="1"/>
  <c r="Q2385" i="1"/>
  <c r="N2386" i="1"/>
  <c r="O2386" i="1"/>
  <c r="P2386" i="1"/>
  <c r="Q2386" i="1"/>
  <c r="N2387" i="1"/>
  <c r="O2387" i="1"/>
  <c r="P2387" i="1"/>
  <c r="Q2387" i="1"/>
  <c r="N2388" i="1"/>
  <c r="O2388" i="1"/>
  <c r="P2388" i="1"/>
  <c r="Q2388" i="1"/>
  <c r="N2389" i="1"/>
  <c r="O2389" i="1"/>
  <c r="P2389" i="1"/>
  <c r="Q2389" i="1"/>
  <c r="N2390" i="1"/>
  <c r="O2390" i="1"/>
  <c r="P2390" i="1"/>
  <c r="Q2390" i="1"/>
  <c r="N2391" i="1"/>
  <c r="O2391" i="1"/>
  <c r="P2391" i="1"/>
  <c r="Q2391" i="1"/>
  <c r="N2392" i="1"/>
  <c r="O2392" i="1"/>
  <c r="P2392" i="1"/>
  <c r="Q2392" i="1"/>
  <c r="N2393" i="1"/>
  <c r="O2393" i="1"/>
  <c r="P2393" i="1"/>
  <c r="Q2393" i="1"/>
  <c r="N2394" i="1"/>
  <c r="O2394" i="1"/>
  <c r="P2394" i="1"/>
  <c r="Q2394" i="1"/>
  <c r="N2395" i="1"/>
  <c r="O2395" i="1"/>
  <c r="P2395" i="1"/>
  <c r="Q2395" i="1"/>
  <c r="N2396" i="1"/>
  <c r="O2396" i="1"/>
  <c r="P2396" i="1"/>
  <c r="Q2396" i="1"/>
  <c r="N2397" i="1"/>
  <c r="O2397" i="1"/>
  <c r="P2397" i="1"/>
  <c r="Q2397" i="1"/>
  <c r="N2398" i="1"/>
  <c r="O2398" i="1"/>
  <c r="P2398" i="1"/>
  <c r="Q2398" i="1"/>
  <c r="N2399" i="1"/>
  <c r="O2399" i="1"/>
  <c r="P2399" i="1"/>
  <c r="Q2399" i="1"/>
  <c r="N2400" i="1"/>
  <c r="O2400" i="1"/>
  <c r="P2400" i="1"/>
  <c r="Q2400" i="1"/>
  <c r="N2401" i="1"/>
  <c r="O2401" i="1"/>
  <c r="P2401" i="1"/>
  <c r="Q2401" i="1"/>
  <c r="N2402" i="1"/>
  <c r="O2402" i="1"/>
  <c r="P2402" i="1"/>
  <c r="Q2402" i="1"/>
  <c r="N2403" i="1"/>
  <c r="O2403" i="1"/>
  <c r="P2403" i="1"/>
  <c r="Q2403" i="1"/>
  <c r="N2404" i="1"/>
  <c r="O2404" i="1"/>
  <c r="P2404" i="1"/>
  <c r="Q2404" i="1"/>
  <c r="N2405" i="1"/>
  <c r="O2405" i="1"/>
  <c r="P2405" i="1"/>
  <c r="Q2405" i="1"/>
  <c r="N2406" i="1"/>
  <c r="O2406" i="1"/>
  <c r="P2406" i="1"/>
  <c r="Q2406" i="1"/>
  <c r="N2407" i="1"/>
  <c r="O2407" i="1"/>
  <c r="P2407" i="1"/>
  <c r="Q2407" i="1"/>
  <c r="N2408" i="1"/>
  <c r="O2408" i="1"/>
  <c r="P2408" i="1"/>
  <c r="Q2408" i="1"/>
  <c r="N2409" i="1"/>
  <c r="O2409" i="1"/>
  <c r="P2409" i="1"/>
  <c r="Q2409" i="1"/>
  <c r="N2410" i="1"/>
  <c r="O2410" i="1"/>
  <c r="P2410" i="1"/>
  <c r="Q2410" i="1"/>
  <c r="N2411" i="1"/>
  <c r="O2411" i="1"/>
  <c r="P2411" i="1"/>
  <c r="Q2411" i="1"/>
  <c r="N2412" i="1"/>
  <c r="O2412" i="1"/>
  <c r="P2412" i="1"/>
  <c r="Q2412" i="1"/>
  <c r="N2413" i="1"/>
  <c r="O2413" i="1"/>
  <c r="P2413" i="1"/>
  <c r="Q2413" i="1"/>
  <c r="N2414" i="1"/>
  <c r="O2414" i="1"/>
  <c r="P2414" i="1"/>
  <c r="Q2414" i="1"/>
  <c r="N2415" i="1"/>
  <c r="O2415" i="1"/>
  <c r="P2415" i="1"/>
  <c r="Q2415" i="1"/>
  <c r="N2416" i="1"/>
  <c r="O2416" i="1"/>
  <c r="P2416" i="1"/>
  <c r="Q2416" i="1"/>
  <c r="N2417" i="1"/>
  <c r="O2417" i="1"/>
  <c r="P2417" i="1"/>
  <c r="Q2417" i="1"/>
  <c r="N2418" i="1"/>
  <c r="O2418" i="1"/>
  <c r="P2418" i="1"/>
  <c r="Q2418" i="1"/>
  <c r="N2419" i="1"/>
  <c r="O2419" i="1"/>
  <c r="P2419" i="1"/>
  <c r="Q2419" i="1"/>
  <c r="N2420" i="1"/>
  <c r="O2420" i="1"/>
  <c r="P2420" i="1"/>
  <c r="Q2420" i="1"/>
  <c r="N2421" i="1"/>
  <c r="O2421" i="1"/>
  <c r="P2421" i="1"/>
  <c r="Q2421" i="1"/>
  <c r="N2422" i="1"/>
  <c r="O2422" i="1"/>
  <c r="P2422" i="1"/>
  <c r="Q2422" i="1"/>
  <c r="N2423" i="1"/>
  <c r="O2423" i="1"/>
  <c r="P2423" i="1"/>
  <c r="Q2423" i="1"/>
  <c r="N2424" i="1"/>
  <c r="O2424" i="1"/>
  <c r="P2424" i="1"/>
  <c r="Q2424" i="1"/>
  <c r="N2425" i="1"/>
  <c r="O2425" i="1"/>
  <c r="P2425" i="1"/>
  <c r="Q2425" i="1"/>
  <c r="N2426" i="1"/>
  <c r="O2426" i="1"/>
  <c r="P2426" i="1"/>
  <c r="Q2426" i="1"/>
  <c r="N2427" i="1"/>
  <c r="O2427" i="1"/>
  <c r="P2427" i="1"/>
  <c r="Q2427" i="1"/>
  <c r="N2428" i="1"/>
  <c r="O2428" i="1"/>
  <c r="P2428" i="1"/>
  <c r="Q2428" i="1"/>
  <c r="N2429" i="1"/>
  <c r="O2429" i="1"/>
  <c r="P2429" i="1"/>
  <c r="Q2429" i="1"/>
  <c r="N2430" i="1"/>
  <c r="O2430" i="1"/>
  <c r="P2430" i="1"/>
  <c r="Q2430" i="1"/>
  <c r="N2431" i="1"/>
  <c r="O2431" i="1"/>
  <c r="P2431" i="1"/>
  <c r="Q2431" i="1"/>
  <c r="N2432" i="1"/>
  <c r="O2432" i="1"/>
  <c r="P2432" i="1"/>
  <c r="Q2432" i="1"/>
  <c r="N2433" i="1"/>
  <c r="O2433" i="1"/>
  <c r="P2433" i="1"/>
  <c r="Q2433" i="1"/>
  <c r="N2434" i="1"/>
  <c r="O2434" i="1"/>
  <c r="P2434" i="1"/>
  <c r="Q2434" i="1"/>
  <c r="N2435" i="1"/>
  <c r="O2435" i="1"/>
  <c r="P2435" i="1"/>
  <c r="Q2435" i="1"/>
  <c r="N2436" i="1"/>
  <c r="O2436" i="1"/>
  <c r="P2436" i="1"/>
  <c r="Q2436" i="1"/>
  <c r="N2437" i="1"/>
  <c r="O2437" i="1"/>
  <c r="P2437" i="1"/>
  <c r="Q2437" i="1"/>
  <c r="N2438" i="1"/>
  <c r="O2438" i="1"/>
  <c r="P2438" i="1"/>
  <c r="Q2438" i="1"/>
  <c r="N2439" i="1"/>
  <c r="O2439" i="1"/>
  <c r="P2439" i="1"/>
  <c r="Q2439" i="1"/>
  <c r="N2440" i="1"/>
  <c r="O2440" i="1"/>
  <c r="P2440" i="1"/>
  <c r="Q2440" i="1"/>
  <c r="N2441" i="1"/>
  <c r="O2441" i="1"/>
  <c r="P2441" i="1"/>
  <c r="Q2441" i="1"/>
  <c r="N2442" i="1"/>
  <c r="O2442" i="1"/>
  <c r="P2442" i="1"/>
  <c r="Q2442" i="1"/>
  <c r="N2443" i="1"/>
  <c r="O2443" i="1"/>
  <c r="P2443" i="1"/>
  <c r="Q2443" i="1"/>
  <c r="N2444" i="1"/>
  <c r="O2444" i="1"/>
  <c r="P2444" i="1"/>
  <c r="Q2444" i="1"/>
  <c r="N2445" i="1"/>
  <c r="O2445" i="1"/>
  <c r="P2445" i="1"/>
  <c r="Q2445" i="1"/>
  <c r="N2446" i="1"/>
  <c r="O2446" i="1"/>
  <c r="P2446" i="1"/>
  <c r="Q2446" i="1"/>
  <c r="N2447" i="1"/>
  <c r="O2447" i="1"/>
  <c r="P2447" i="1"/>
  <c r="Q2447" i="1"/>
  <c r="N2448" i="1"/>
  <c r="O2448" i="1"/>
  <c r="P2448" i="1"/>
  <c r="Q2448" i="1"/>
  <c r="N2449" i="1"/>
  <c r="O2449" i="1"/>
  <c r="P2449" i="1"/>
  <c r="Q2449" i="1"/>
  <c r="N2450" i="1"/>
  <c r="O2450" i="1"/>
  <c r="P2450" i="1"/>
  <c r="Q2450" i="1"/>
  <c r="N2451" i="1"/>
  <c r="O2451" i="1"/>
  <c r="P2451" i="1"/>
  <c r="Q2451" i="1"/>
  <c r="N2452" i="1"/>
  <c r="O2452" i="1"/>
  <c r="P2452" i="1"/>
  <c r="Q2452" i="1"/>
  <c r="N2453" i="1"/>
  <c r="O2453" i="1"/>
  <c r="P2453" i="1"/>
  <c r="Q2453" i="1"/>
  <c r="N2454" i="1"/>
  <c r="O2454" i="1"/>
  <c r="P2454" i="1"/>
  <c r="Q2454" i="1"/>
  <c r="N2455" i="1"/>
  <c r="O2455" i="1"/>
  <c r="P2455" i="1"/>
  <c r="Q2455" i="1"/>
  <c r="N2456" i="1"/>
  <c r="O2456" i="1"/>
  <c r="P2456" i="1"/>
  <c r="Q2456" i="1"/>
  <c r="N2457" i="1"/>
  <c r="O2457" i="1"/>
  <c r="P2457" i="1"/>
  <c r="Q2457" i="1"/>
  <c r="N2458" i="1"/>
  <c r="O2458" i="1"/>
  <c r="P2458" i="1"/>
  <c r="Q2458" i="1"/>
  <c r="N2459" i="1"/>
  <c r="O2459" i="1"/>
  <c r="P2459" i="1"/>
  <c r="Q2459" i="1"/>
  <c r="N2460" i="1"/>
  <c r="O2460" i="1"/>
  <c r="P2460" i="1"/>
  <c r="Q2460" i="1"/>
  <c r="N2461" i="1"/>
  <c r="O2461" i="1"/>
  <c r="P2461" i="1"/>
  <c r="Q2461" i="1"/>
  <c r="N2462" i="1"/>
  <c r="O2462" i="1"/>
  <c r="P2462" i="1"/>
  <c r="Q2462" i="1"/>
  <c r="N2463" i="1"/>
  <c r="O2463" i="1"/>
  <c r="P2463" i="1"/>
  <c r="Q2463" i="1"/>
  <c r="N2464" i="1"/>
  <c r="O2464" i="1"/>
  <c r="P2464" i="1"/>
  <c r="Q2464" i="1"/>
  <c r="N2465" i="1"/>
  <c r="O2465" i="1"/>
  <c r="P2465" i="1"/>
  <c r="Q2465" i="1"/>
  <c r="N2466" i="1"/>
  <c r="O2466" i="1"/>
  <c r="P2466" i="1"/>
  <c r="Q2466" i="1"/>
  <c r="N2467" i="1"/>
  <c r="O2467" i="1"/>
  <c r="P2467" i="1"/>
  <c r="Q2467" i="1"/>
  <c r="N2468" i="1"/>
  <c r="O2468" i="1"/>
  <c r="P2468" i="1"/>
  <c r="Q2468" i="1"/>
  <c r="N2469" i="1"/>
  <c r="O2469" i="1"/>
  <c r="P2469" i="1"/>
  <c r="Q2469" i="1"/>
  <c r="N2470" i="1"/>
  <c r="O2470" i="1"/>
  <c r="P2470" i="1"/>
  <c r="Q2470" i="1"/>
  <c r="N2471" i="1"/>
  <c r="O2471" i="1"/>
  <c r="P2471" i="1"/>
  <c r="Q2471" i="1"/>
  <c r="N2472" i="1"/>
  <c r="O2472" i="1"/>
  <c r="P2472" i="1"/>
  <c r="Q2472" i="1"/>
  <c r="N2473" i="1"/>
  <c r="O2473" i="1"/>
  <c r="P2473" i="1"/>
  <c r="Q2473" i="1"/>
  <c r="N2474" i="1"/>
  <c r="O2474" i="1"/>
  <c r="P2474" i="1"/>
  <c r="Q2474" i="1"/>
  <c r="N2475" i="1"/>
  <c r="O2475" i="1"/>
  <c r="P2475" i="1"/>
  <c r="Q2475" i="1"/>
  <c r="N2476" i="1"/>
  <c r="O2476" i="1"/>
  <c r="P2476" i="1"/>
  <c r="Q2476" i="1"/>
  <c r="N2477" i="1"/>
  <c r="O2477" i="1"/>
  <c r="P2477" i="1"/>
  <c r="Q2477" i="1"/>
  <c r="N2478" i="1"/>
  <c r="O2478" i="1"/>
  <c r="P2478" i="1"/>
  <c r="Q2478" i="1"/>
  <c r="N2479" i="1"/>
  <c r="O2479" i="1"/>
  <c r="P2479" i="1"/>
  <c r="Q2479" i="1"/>
  <c r="N2480" i="1"/>
  <c r="O2480" i="1"/>
  <c r="P2480" i="1"/>
  <c r="Q2480" i="1"/>
  <c r="N2481" i="1"/>
  <c r="O2481" i="1"/>
  <c r="P2481" i="1"/>
  <c r="Q2481" i="1"/>
  <c r="N2482" i="1"/>
  <c r="O2482" i="1"/>
  <c r="P2482" i="1"/>
  <c r="Q2482" i="1"/>
  <c r="N2483" i="1"/>
  <c r="O2483" i="1"/>
  <c r="P2483" i="1"/>
  <c r="Q2483" i="1"/>
  <c r="N2484" i="1"/>
  <c r="O2484" i="1"/>
  <c r="P2484" i="1"/>
  <c r="Q2484" i="1"/>
  <c r="N2485" i="1"/>
  <c r="O2485" i="1"/>
  <c r="P2485" i="1"/>
  <c r="Q2485" i="1"/>
  <c r="N2486" i="1"/>
  <c r="O2486" i="1"/>
  <c r="P2486" i="1"/>
  <c r="Q2486" i="1"/>
  <c r="N2487" i="1"/>
  <c r="O2487" i="1"/>
  <c r="P2487" i="1"/>
  <c r="Q2487" i="1"/>
  <c r="N2488" i="1"/>
  <c r="O2488" i="1"/>
  <c r="P2488" i="1"/>
  <c r="Q2488" i="1"/>
  <c r="N2489" i="1"/>
  <c r="O2489" i="1"/>
  <c r="P2489" i="1"/>
  <c r="Q2489" i="1"/>
  <c r="N2490" i="1"/>
  <c r="O2490" i="1"/>
  <c r="P2490" i="1"/>
  <c r="Q2490" i="1"/>
  <c r="N2491" i="1"/>
  <c r="O2491" i="1"/>
  <c r="P2491" i="1"/>
  <c r="Q2491" i="1"/>
  <c r="N2492" i="1"/>
  <c r="O2492" i="1"/>
  <c r="P2492" i="1"/>
  <c r="Q2492" i="1"/>
  <c r="N2493" i="1"/>
  <c r="O2493" i="1"/>
  <c r="P2493" i="1"/>
  <c r="Q2493" i="1"/>
  <c r="N2494" i="1"/>
  <c r="O2494" i="1"/>
  <c r="P2494" i="1"/>
  <c r="Q2494" i="1"/>
  <c r="N2495" i="1"/>
  <c r="O2495" i="1"/>
  <c r="P2495" i="1"/>
  <c r="Q2495" i="1"/>
  <c r="N2496" i="1"/>
  <c r="O2496" i="1"/>
  <c r="P2496" i="1"/>
  <c r="Q2496" i="1"/>
  <c r="N2497" i="1"/>
  <c r="O2497" i="1"/>
  <c r="P2497" i="1"/>
  <c r="Q2497" i="1"/>
  <c r="N2498" i="1"/>
  <c r="O2498" i="1"/>
  <c r="P2498" i="1"/>
  <c r="Q2498" i="1"/>
  <c r="N2499" i="1"/>
  <c r="O2499" i="1"/>
  <c r="P2499" i="1"/>
  <c r="Q2499" i="1"/>
  <c r="N2500" i="1"/>
  <c r="O2500" i="1"/>
  <c r="P2500" i="1"/>
  <c r="Q2500" i="1"/>
  <c r="N2501" i="1"/>
  <c r="O2501" i="1"/>
  <c r="P2501" i="1"/>
  <c r="Q2501" i="1"/>
  <c r="N2502" i="1"/>
  <c r="O2502" i="1"/>
  <c r="P2502" i="1"/>
  <c r="Q2502" i="1"/>
  <c r="N2503" i="1"/>
  <c r="O2503" i="1"/>
  <c r="P2503" i="1"/>
  <c r="Q2503" i="1"/>
  <c r="N2504" i="1"/>
  <c r="O2504" i="1"/>
  <c r="P2504" i="1"/>
  <c r="Q2504" i="1"/>
  <c r="N2505" i="1"/>
  <c r="O2505" i="1"/>
  <c r="P2505" i="1"/>
  <c r="Q2505" i="1"/>
  <c r="N2506" i="1"/>
  <c r="O2506" i="1"/>
  <c r="P2506" i="1"/>
  <c r="Q2506" i="1"/>
  <c r="N2507" i="1"/>
  <c r="O2507" i="1"/>
  <c r="P2507" i="1"/>
  <c r="Q2507" i="1"/>
  <c r="N2508" i="1"/>
  <c r="O2508" i="1"/>
  <c r="P2508" i="1"/>
  <c r="Q2508" i="1"/>
  <c r="N2509" i="1"/>
  <c r="O2509" i="1"/>
  <c r="P2509" i="1"/>
  <c r="Q2509" i="1"/>
  <c r="N2510" i="1"/>
  <c r="O2510" i="1"/>
  <c r="P2510" i="1"/>
  <c r="Q2510" i="1"/>
  <c r="N2511" i="1"/>
  <c r="O2511" i="1"/>
  <c r="P2511" i="1"/>
  <c r="Q2511" i="1"/>
  <c r="N2512" i="1"/>
  <c r="O2512" i="1"/>
  <c r="P2512" i="1"/>
  <c r="Q2512" i="1"/>
  <c r="N2513" i="1"/>
  <c r="O2513" i="1"/>
  <c r="P2513" i="1"/>
  <c r="Q2513" i="1"/>
  <c r="N2514" i="1"/>
  <c r="O2514" i="1"/>
  <c r="P2514" i="1"/>
  <c r="Q2514" i="1"/>
  <c r="N2515" i="1"/>
  <c r="O2515" i="1"/>
  <c r="P2515" i="1"/>
  <c r="Q2515" i="1"/>
  <c r="N2516" i="1"/>
  <c r="O2516" i="1"/>
  <c r="P2516" i="1"/>
  <c r="Q2516" i="1"/>
  <c r="N2517" i="1"/>
  <c r="O2517" i="1"/>
  <c r="P2517" i="1"/>
  <c r="Q2517" i="1"/>
  <c r="N2518" i="1"/>
  <c r="O2518" i="1"/>
  <c r="P2518" i="1"/>
  <c r="Q2518" i="1"/>
  <c r="N2519" i="1"/>
  <c r="O2519" i="1"/>
  <c r="P2519" i="1"/>
  <c r="Q2519" i="1"/>
  <c r="N2520" i="1"/>
  <c r="O2520" i="1"/>
  <c r="P2520" i="1"/>
  <c r="Q2520" i="1"/>
  <c r="N2521" i="1"/>
  <c r="O2521" i="1"/>
  <c r="P2521" i="1"/>
  <c r="Q2521" i="1"/>
  <c r="N2522" i="1"/>
  <c r="O2522" i="1"/>
  <c r="P2522" i="1"/>
  <c r="Q2522" i="1"/>
  <c r="N2523" i="1"/>
  <c r="O2523" i="1"/>
  <c r="P2523" i="1"/>
  <c r="Q2523" i="1"/>
  <c r="N2524" i="1"/>
  <c r="O2524" i="1"/>
  <c r="P2524" i="1"/>
  <c r="Q2524" i="1"/>
  <c r="N2525" i="1"/>
  <c r="O2525" i="1"/>
  <c r="P2525" i="1"/>
  <c r="Q2525" i="1"/>
  <c r="N2526" i="1"/>
  <c r="O2526" i="1"/>
  <c r="P2526" i="1"/>
  <c r="Q2526" i="1"/>
  <c r="N2527" i="1"/>
  <c r="O2527" i="1"/>
  <c r="P2527" i="1"/>
  <c r="Q2527" i="1"/>
  <c r="N2528" i="1"/>
  <c r="O2528" i="1"/>
  <c r="P2528" i="1"/>
  <c r="Q2528" i="1"/>
  <c r="N2529" i="1"/>
  <c r="O2529" i="1"/>
  <c r="P2529" i="1"/>
  <c r="Q2529" i="1"/>
  <c r="N2530" i="1"/>
  <c r="O2530" i="1"/>
  <c r="P2530" i="1"/>
  <c r="Q2530" i="1"/>
  <c r="N2531" i="1"/>
  <c r="O2531" i="1"/>
  <c r="P2531" i="1"/>
  <c r="Q2531" i="1"/>
  <c r="N2532" i="1"/>
  <c r="O2532" i="1"/>
  <c r="P2532" i="1"/>
  <c r="Q2532" i="1"/>
  <c r="N2533" i="1"/>
  <c r="O2533" i="1"/>
  <c r="P2533" i="1"/>
  <c r="Q2533" i="1"/>
  <c r="N2534" i="1"/>
  <c r="O2534" i="1"/>
  <c r="P2534" i="1"/>
  <c r="Q2534" i="1"/>
  <c r="N2535" i="1"/>
  <c r="O2535" i="1"/>
  <c r="P2535" i="1"/>
  <c r="Q2535" i="1"/>
  <c r="N2536" i="1"/>
  <c r="O2536" i="1"/>
  <c r="P2536" i="1"/>
  <c r="Q2536" i="1"/>
  <c r="N2537" i="1"/>
  <c r="O2537" i="1"/>
  <c r="P2537" i="1"/>
  <c r="Q2537" i="1"/>
  <c r="N2538" i="1"/>
  <c r="O2538" i="1"/>
  <c r="P2538" i="1"/>
  <c r="Q2538" i="1"/>
  <c r="N2539" i="1"/>
  <c r="O2539" i="1"/>
  <c r="P2539" i="1"/>
  <c r="Q2539" i="1"/>
  <c r="N2540" i="1"/>
  <c r="O2540" i="1"/>
  <c r="P2540" i="1"/>
  <c r="Q2540" i="1"/>
  <c r="N2541" i="1"/>
  <c r="O2541" i="1"/>
  <c r="P2541" i="1"/>
  <c r="Q2541" i="1"/>
  <c r="N2542" i="1"/>
  <c r="O2542" i="1"/>
  <c r="P2542" i="1"/>
  <c r="Q2542" i="1"/>
  <c r="N2543" i="1"/>
  <c r="O2543" i="1"/>
  <c r="P2543" i="1"/>
  <c r="Q2543" i="1"/>
  <c r="N2544" i="1"/>
  <c r="O2544" i="1"/>
  <c r="P2544" i="1"/>
  <c r="Q2544" i="1"/>
  <c r="N2545" i="1"/>
  <c r="O2545" i="1"/>
  <c r="P2545" i="1"/>
  <c r="Q2545" i="1"/>
  <c r="N2546" i="1"/>
  <c r="O2546" i="1"/>
  <c r="P2546" i="1"/>
  <c r="Q2546" i="1"/>
  <c r="N2547" i="1"/>
  <c r="O2547" i="1"/>
  <c r="P2547" i="1"/>
  <c r="Q2547" i="1"/>
  <c r="N2548" i="1"/>
  <c r="O2548" i="1"/>
  <c r="P2548" i="1"/>
  <c r="Q2548" i="1"/>
  <c r="N2549" i="1"/>
  <c r="O2549" i="1"/>
  <c r="P2549" i="1"/>
  <c r="Q2549" i="1"/>
  <c r="N2550" i="1"/>
  <c r="O2550" i="1"/>
  <c r="P2550" i="1"/>
  <c r="Q2550" i="1"/>
  <c r="N2551" i="1"/>
  <c r="O2551" i="1"/>
  <c r="P2551" i="1"/>
  <c r="Q2551" i="1"/>
  <c r="N2552" i="1"/>
  <c r="O2552" i="1"/>
  <c r="P2552" i="1"/>
  <c r="Q2552" i="1"/>
  <c r="N2553" i="1"/>
  <c r="O2553" i="1"/>
  <c r="P2553" i="1"/>
  <c r="Q2553" i="1"/>
  <c r="N2554" i="1"/>
  <c r="O2554" i="1"/>
  <c r="P2554" i="1"/>
  <c r="Q2554" i="1"/>
  <c r="N2555" i="1"/>
  <c r="O2555" i="1"/>
  <c r="P2555" i="1"/>
  <c r="Q2555" i="1"/>
  <c r="N2556" i="1"/>
  <c r="O2556" i="1"/>
  <c r="P2556" i="1"/>
  <c r="Q2556" i="1"/>
  <c r="N2557" i="1"/>
  <c r="O2557" i="1"/>
  <c r="P2557" i="1"/>
  <c r="Q2557" i="1"/>
  <c r="N2558" i="1"/>
  <c r="O2558" i="1"/>
  <c r="P2558" i="1"/>
  <c r="Q2558" i="1"/>
  <c r="N2559" i="1"/>
  <c r="O2559" i="1"/>
  <c r="P2559" i="1"/>
  <c r="Q2559" i="1"/>
  <c r="N2560" i="1"/>
  <c r="O2560" i="1"/>
  <c r="P2560" i="1"/>
  <c r="Q2560" i="1"/>
  <c r="N2561" i="1"/>
  <c r="O2561" i="1"/>
  <c r="P2561" i="1"/>
  <c r="Q2561" i="1"/>
  <c r="N2562" i="1"/>
  <c r="O2562" i="1"/>
  <c r="P2562" i="1"/>
  <c r="Q2562" i="1"/>
  <c r="N2563" i="1"/>
  <c r="O2563" i="1"/>
  <c r="P2563" i="1"/>
  <c r="Q2563" i="1"/>
  <c r="N2564" i="1"/>
  <c r="O2564" i="1"/>
  <c r="P2564" i="1"/>
  <c r="Q2564" i="1"/>
  <c r="N2565" i="1"/>
  <c r="O2565" i="1"/>
  <c r="P2565" i="1"/>
  <c r="Q2565" i="1"/>
  <c r="N2566" i="1"/>
  <c r="O2566" i="1"/>
  <c r="P2566" i="1"/>
  <c r="Q2566" i="1"/>
  <c r="N2567" i="1"/>
  <c r="O2567" i="1"/>
  <c r="P2567" i="1"/>
  <c r="Q2567" i="1"/>
  <c r="N2568" i="1"/>
  <c r="O2568" i="1"/>
  <c r="P2568" i="1"/>
  <c r="Q2568" i="1"/>
  <c r="N2569" i="1"/>
  <c r="O2569" i="1"/>
  <c r="P2569" i="1"/>
  <c r="Q2569" i="1"/>
  <c r="N2570" i="1"/>
  <c r="O2570" i="1"/>
  <c r="P2570" i="1"/>
  <c r="Q2570" i="1"/>
  <c r="N2571" i="1"/>
  <c r="O2571" i="1"/>
  <c r="P2571" i="1"/>
  <c r="Q2571" i="1"/>
  <c r="N2572" i="1"/>
  <c r="O2572" i="1"/>
  <c r="P2572" i="1"/>
  <c r="Q2572" i="1"/>
  <c r="N2573" i="1"/>
  <c r="O2573" i="1"/>
  <c r="P2573" i="1"/>
  <c r="Q2573" i="1"/>
  <c r="N2574" i="1"/>
  <c r="O2574" i="1"/>
  <c r="P2574" i="1"/>
  <c r="Q2574" i="1"/>
  <c r="N2575" i="1"/>
  <c r="O2575" i="1"/>
  <c r="P2575" i="1"/>
  <c r="Q2575" i="1"/>
  <c r="N2576" i="1"/>
  <c r="O2576" i="1"/>
  <c r="P2576" i="1"/>
  <c r="Q2576" i="1"/>
  <c r="N2577" i="1"/>
  <c r="O2577" i="1"/>
  <c r="P2577" i="1"/>
  <c r="Q2577" i="1"/>
  <c r="N2578" i="1"/>
  <c r="O2578" i="1"/>
  <c r="P2578" i="1"/>
  <c r="Q2578" i="1"/>
  <c r="N2579" i="1"/>
  <c r="O2579" i="1"/>
  <c r="P2579" i="1"/>
  <c r="Q2579" i="1"/>
  <c r="N2580" i="1"/>
  <c r="O2580" i="1"/>
  <c r="P2580" i="1"/>
  <c r="Q2580" i="1"/>
  <c r="N2581" i="1"/>
  <c r="O2581" i="1"/>
  <c r="P2581" i="1"/>
  <c r="Q2581" i="1"/>
  <c r="N2582" i="1"/>
  <c r="O2582" i="1"/>
  <c r="P2582" i="1"/>
  <c r="Q2582" i="1"/>
  <c r="N2583" i="1"/>
  <c r="O2583" i="1"/>
  <c r="P2583" i="1"/>
  <c r="Q2583" i="1"/>
  <c r="N2584" i="1"/>
  <c r="O2584" i="1"/>
  <c r="P2584" i="1"/>
  <c r="Q2584" i="1"/>
  <c r="N2585" i="1"/>
  <c r="O2585" i="1"/>
  <c r="P2585" i="1"/>
  <c r="Q2585" i="1"/>
  <c r="N2586" i="1"/>
  <c r="O2586" i="1"/>
  <c r="P2586" i="1"/>
  <c r="Q2586" i="1"/>
  <c r="N2587" i="1"/>
  <c r="O2587" i="1"/>
  <c r="P2587" i="1"/>
  <c r="Q2587" i="1"/>
  <c r="N2588" i="1"/>
  <c r="O2588" i="1"/>
  <c r="P2588" i="1"/>
  <c r="Q2588" i="1"/>
  <c r="N2589" i="1"/>
  <c r="O2589" i="1"/>
  <c r="P2589" i="1"/>
  <c r="Q2589" i="1"/>
  <c r="N2590" i="1"/>
  <c r="O2590" i="1"/>
  <c r="P2590" i="1"/>
  <c r="Q2590" i="1"/>
  <c r="N2591" i="1"/>
  <c r="O2591" i="1"/>
  <c r="P2591" i="1"/>
  <c r="Q2591" i="1"/>
  <c r="N2592" i="1"/>
  <c r="O2592" i="1"/>
  <c r="P2592" i="1"/>
  <c r="Q2592" i="1"/>
  <c r="N2593" i="1"/>
  <c r="O2593" i="1"/>
  <c r="P2593" i="1"/>
  <c r="Q2593" i="1"/>
  <c r="N2594" i="1"/>
  <c r="O2594" i="1"/>
  <c r="P2594" i="1"/>
  <c r="Q2594" i="1"/>
  <c r="N2595" i="1"/>
  <c r="O2595" i="1"/>
  <c r="P2595" i="1"/>
  <c r="Q2595" i="1"/>
  <c r="N2596" i="1"/>
  <c r="O2596" i="1"/>
  <c r="P2596" i="1"/>
  <c r="Q2596" i="1"/>
  <c r="N2597" i="1"/>
  <c r="O2597" i="1"/>
  <c r="P2597" i="1"/>
  <c r="Q2597" i="1"/>
  <c r="N2598" i="1"/>
  <c r="O2598" i="1"/>
  <c r="P2598" i="1"/>
  <c r="Q2598" i="1"/>
  <c r="N2599" i="1"/>
  <c r="O2599" i="1"/>
  <c r="P2599" i="1"/>
  <c r="Q2599" i="1"/>
  <c r="N2600" i="1"/>
  <c r="O2600" i="1"/>
  <c r="P2600" i="1"/>
  <c r="Q2600" i="1"/>
  <c r="N2601" i="1"/>
  <c r="O2601" i="1"/>
  <c r="P2601" i="1"/>
  <c r="Q2601" i="1"/>
  <c r="N2602" i="1"/>
  <c r="O2602" i="1"/>
  <c r="P2602" i="1"/>
  <c r="Q2602" i="1"/>
  <c r="N2603" i="1"/>
  <c r="O2603" i="1"/>
  <c r="P2603" i="1"/>
  <c r="Q2603" i="1"/>
  <c r="N2604" i="1"/>
  <c r="O2604" i="1"/>
  <c r="P2604" i="1"/>
  <c r="Q2604" i="1"/>
  <c r="N2605" i="1"/>
  <c r="O2605" i="1"/>
  <c r="P2605" i="1"/>
  <c r="Q2605" i="1"/>
  <c r="N2606" i="1"/>
  <c r="O2606" i="1"/>
  <c r="P2606" i="1"/>
  <c r="Q2606" i="1"/>
  <c r="N2607" i="1"/>
  <c r="O2607" i="1"/>
  <c r="P2607" i="1"/>
  <c r="Q2607" i="1"/>
  <c r="N2608" i="1"/>
  <c r="O2608" i="1"/>
  <c r="P2608" i="1"/>
  <c r="Q2608" i="1"/>
  <c r="N2609" i="1"/>
  <c r="O2609" i="1"/>
  <c r="P2609" i="1"/>
  <c r="Q2609" i="1"/>
  <c r="N2610" i="1"/>
  <c r="O2610" i="1"/>
  <c r="P2610" i="1"/>
  <c r="Q2610" i="1"/>
  <c r="N2611" i="1"/>
  <c r="O2611" i="1"/>
  <c r="P2611" i="1"/>
  <c r="Q2611" i="1"/>
  <c r="N2612" i="1"/>
  <c r="O2612" i="1"/>
  <c r="P2612" i="1"/>
  <c r="Q2612" i="1"/>
  <c r="N2613" i="1"/>
  <c r="O2613" i="1"/>
  <c r="P2613" i="1"/>
  <c r="Q2613" i="1"/>
  <c r="N2614" i="1"/>
  <c r="O2614" i="1"/>
  <c r="P2614" i="1"/>
  <c r="Q2614" i="1"/>
  <c r="N2615" i="1"/>
  <c r="O2615" i="1"/>
  <c r="P2615" i="1"/>
  <c r="Q2615" i="1"/>
  <c r="N2616" i="1"/>
  <c r="O2616" i="1"/>
  <c r="P2616" i="1"/>
  <c r="Q2616" i="1"/>
  <c r="N2617" i="1"/>
  <c r="O2617" i="1"/>
  <c r="P2617" i="1"/>
  <c r="Q2617" i="1"/>
  <c r="N2618" i="1"/>
  <c r="O2618" i="1"/>
  <c r="P2618" i="1"/>
  <c r="Q2618" i="1"/>
  <c r="N2619" i="1"/>
  <c r="O2619" i="1"/>
  <c r="P2619" i="1"/>
  <c r="Q2619" i="1"/>
  <c r="N2620" i="1"/>
  <c r="O2620" i="1"/>
  <c r="P2620" i="1"/>
  <c r="Q2620" i="1"/>
  <c r="N2621" i="1"/>
  <c r="O2621" i="1"/>
  <c r="P2621" i="1"/>
  <c r="Q2621" i="1"/>
  <c r="N2622" i="1"/>
  <c r="O2622" i="1"/>
  <c r="P2622" i="1"/>
  <c r="Q2622" i="1"/>
  <c r="N2623" i="1"/>
  <c r="O2623" i="1"/>
  <c r="P2623" i="1"/>
  <c r="Q2623" i="1"/>
  <c r="N2624" i="1"/>
  <c r="O2624" i="1"/>
  <c r="P2624" i="1"/>
  <c r="Q2624" i="1"/>
  <c r="N2625" i="1"/>
  <c r="O2625" i="1"/>
  <c r="P2625" i="1"/>
  <c r="Q2625" i="1"/>
  <c r="N2626" i="1"/>
  <c r="O2626" i="1"/>
  <c r="P2626" i="1"/>
  <c r="Q2626" i="1"/>
  <c r="N2627" i="1"/>
  <c r="O2627" i="1"/>
  <c r="P2627" i="1"/>
  <c r="Q2627" i="1"/>
  <c r="N2628" i="1"/>
  <c r="O2628" i="1"/>
  <c r="P2628" i="1"/>
  <c r="Q2628" i="1"/>
  <c r="N2629" i="1"/>
  <c r="O2629" i="1"/>
  <c r="P2629" i="1"/>
  <c r="Q2629" i="1"/>
  <c r="N2630" i="1"/>
  <c r="O2630" i="1"/>
  <c r="P2630" i="1"/>
  <c r="Q2630" i="1"/>
  <c r="N2631" i="1"/>
  <c r="O2631" i="1"/>
  <c r="P2631" i="1"/>
  <c r="Q2631" i="1"/>
  <c r="N2632" i="1"/>
  <c r="O2632" i="1"/>
  <c r="P2632" i="1"/>
  <c r="Q2632" i="1"/>
  <c r="N2633" i="1"/>
  <c r="O2633" i="1"/>
  <c r="P2633" i="1"/>
  <c r="Q2633" i="1"/>
  <c r="N2634" i="1"/>
  <c r="O2634" i="1"/>
  <c r="P2634" i="1"/>
  <c r="Q2634" i="1"/>
  <c r="N2635" i="1"/>
  <c r="O2635" i="1"/>
  <c r="P2635" i="1"/>
  <c r="Q2635" i="1"/>
  <c r="N2636" i="1"/>
  <c r="O2636" i="1"/>
  <c r="P2636" i="1"/>
  <c r="Q2636" i="1"/>
  <c r="N2637" i="1"/>
  <c r="O2637" i="1"/>
  <c r="P2637" i="1"/>
  <c r="Q2637" i="1"/>
  <c r="N2638" i="1"/>
  <c r="O2638" i="1"/>
  <c r="P2638" i="1"/>
  <c r="Q2638" i="1"/>
  <c r="N2639" i="1"/>
  <c r="O2639" i="1"/>
  <c r="P2639" i="1"/>
  <c r="Q2639" i="1"/>
  <c r="N2640" i="1"/>
  <c r="O2640" i="1"/>
  <c r="P2640" i="1"/>
  <c r="Q2640" i="1"/>
  <c r="N2641" i="1"/>
  <c r="O2641" i="1"/>
  <c r="P2641" i="1"/>
  <c r="Q2641" i="1"/>
  <c r="N2642" i="1"/>
  <c r="O2642" i="1"/>
  <c r="P2642" i="1"/>
  <c r="Q2642" i="1"/>
  <c r="N2643" i="1"/>
  <c r="O2643" i="1"/>
  <c r="P2643" i="1"/>
  <c r="Q2643" i="1"/>
  <c r="N2644" i="1"/>
  <c r="O2644" i="1"/>
  <c r="P2644" i="1"/>
  <c r="Q2644" i="1"/>
  <c r="N2645" i="1"/>
  <c r="O2645" i="1"/>
  <c r="P2645" i="1"/>
  <c r="Q2645" i="1"/>
  <c r="N2646" i="1"/>
  <c r="O2646" i="1"/>
  <c r="P2646" i="1"/>
  <c r="Q2646" i="1"/>
  <c r="N2647" i="1"/>
  <c r="O2647" i="1"/>
  <c r="P2647" i="1"/>
  <c r="Q2647" i="1"/>
  <c r="N2648" i="1"/>
  <c r="O2648" i="1"/>
  <c r="P2648" i="1"/>
  <c r="Q2648" i="1"/>
  <c r="N2649" i="1"/>
  <c r="O2649" i="1"/>
  <c r="P2649" i="1"/>
  <c r="Q2649" i="1"/>
  <c r="N2650" i="1"/>
  <c r="O2650" i="1"/>
  <c r="P2650" i="1"/>
  <c r="Q2650" i="1"/>
  <c r="N2651" i="1"/>
  <c r="O2651" i="1"/>
  <c r="P2651" i="1"/>
  <c r="Q2651" i="1"/>
  <c r="N2652" i="1"/>
  <c r="O2652" i="1"/>
  <c r="P2652" i="1"/>
  <c r="Q2652" i="1"/>
  <c r="N2653" i="1"/>
  <c r="O2653" i="1"/>
  <c r="P2653" i="1"/>
  <c r="Q2653" i="1"/>
  <c r="N2654" i="1"/>
  <c r="O2654" i="1"/>
  <c r="P2654" i="1"/>
  <c r="Q2654" i="1"/>
  <c r="N2655" i="1"/>
  <c r="O2655" i="1"/>
  <c r="P2655" i="1"/>
  <c r="Q2655" i="1"/>
  <c r="N2656" i="1"/>
  <c r="O2656" i="1"/>
  <c r="P2656" i="1"/>
  <c r="Q2656" i="1"/>
  <c r="N2657" i="1"/>
  <c r="O2657" i="1"/>
  <c r="P2657" i="1"/>
  <c r="Q2657" i="1"/>
  <c r="N2658" i="1"/>
  <c r="O2658" i="1"/>
  <c r="P2658" i="1"/>
  <c r="Q2658" i="1"/>
  <c r="N2659" i="1"/>
  <c r="O2659" i="1"/>
  <c r="P2659" i="1"/>
  <c r="Q2659" i="1"/>
  <c r="N2660" i="1"/>
  <c r="O2660" i="1"/>
  <c r="P2660" i="1"/>
  <c r="Q2660" i="1"/>
  <c r="N2661" i="1"/>
  <c r="O2661" i="1"/>
  <c r="P2661" i="1"/>
  <c r="Q2661" i="1"/>
  <c r="N2662" i="1"/>
  <c r="O2662" i="1"/>
  <c r="P2662" i="1"/>
  <c r="Q2662" i="1"/>
  <c r="N2663" i="1"/>
  <c r="O2663" i="1"/>
  <c r="P2663" i="1"/>
  <c r="Q2663" i="1"/>
  <c r="N2664" i="1"/>
  <c r="O2664" i="1"/>
  <c r="P2664" i="1"/>
  <c r="Q2664" i="1"/>
  <c r="N2665" i="1"/>
  <c r="O2665" i="1"/>
  <c r="P2665" i="1"/>
  <c r="Q2665" i="1"/>
  <c r="N2666" i="1"/>
  <c r="O2666" i="1"/>
  <c r="P2666" i="1"/>
  <c r="Q2666" i="1"/>
  <c r="N2667" i="1"/>
  <c r="O2667" i="1"/>
  <c r="P2667" i="1"/>
  <c r="Q2667" i="1"/>
  <c r="N2668" i="1"/>
  <c r="O2668" i="1"/>
  <c r="P2668" i="1"/>
  <c r="Q2668" i="1"/>
  <c r="N2669" i="1"/>
  <c r="O2669" i="1"/>
  <c r="P2669" i="1"/>
  <c r="Q2669" i="1"/>
  <c r="N2670" i="1"/>
  <c r="O2670" i="1"/>
  <c r="P2670" i="1"/>
  <c r="Q2670" i="1"/>
  <c r="N2671" i="1"/>
  <c r="O2671" i="1"/>
  <c r="P2671" i="1"/>
  <c r="Q2671" i="1"/>
  <c r="N2672" i="1"/>
  <c r="O2672" i="1"/>
  <c r="P2672" i="1"/>
  <c r="Q2672" i="1"/>
  <c r="N2673" i="1"/>
  <c r="O2673" i="1"/>
  <c r="P2673" i="1"/>
  <c r="Q2673" i="1"/>
  <c r="N2674" i="1"/>
  <c r="O2674" i="1"/>
  <c r="P2674" i="1"/>
  <c r="Q2674" i="1"/>
  <c r="N2675" i="1"/>
  <c r="O2675" i="1"/>
  <c r="P2675" i="1"/>
  <c r="Q2675" i="1"/>
  <c r="N2676" i="1"/>
  <c r="O2676" i="1"/>
  <c r="P2676" i="1"/>
  <c r="Q2676" i="1"/>
  <c r="N2677" i="1"/>
  <c r="O2677" i="1"/>
  <c r="P2677" i="1"/>
  <c r="Q2677" i="1"/>
  <c r="N2678" i="1"/>
  <c r="O2678" i="1"/>
  <c r="P2678" i="1"/>
  <c r="Q2678" i="1"/>
  <c r="N2679" i="1"/>
  <c r="O2679" i="1"/>
  <c r="P2679" i="1"/>
  <c r="Q2679" i="1"/>
  <c r="N2680" i="1"/>
  <c r="O2680" i="1"/>
  <c r="P2680" i="1"/>
  <c r="Q2680" i="1"/>
  <c r="N2681" i="1"/>
  <c r="O2681" i="1"/>
  <c r="P2681" i="1"/>
  <c r="Q2681" i="1"/>
  <c r="N2682" i="1"/>
  <c r="O2682" i="1"/>
  <c r="P2682" i="1"/>
  <c r="Q2682" i="1"/>
  <c r="N2683" i="1"/>
  <c r="O2683" i="1"/>
  <c r="P2683" i="1"/>
  <c r="Q2683" i="1"/>
  <c r="N2684" i="1"/>
  <c r="O2684" i="1"/>
  <c r="P2684" i="1"/>
  <c r="Q2684" i="1"/>
  <c r="N2685" i="1"/>
  <c r="O2685" i="1"/>
  <c r="P2685" i="1"/>
  <c r="Q2685" i="1"/>
  <c r="N2686" i="1"/>
  <c r="O2686" i="1"/>
  <c r="P2686" i="1"/>
  <c r="Q2686" i="1"/>
  <c r="N2687" i="1"/>
  <c r="O2687" i="1"/>
  <c r="P2687" i="1"/>
  <c r="Q2687" i="1"/>
  <c r="N2688" i="1"/>
  <c r="O2688" i="1"/>
  <c r="P2688" i="1"/>
  <c r="Q2688" i="1"/>
  <c r="N2689" i="1"/>
  <c r="O2689" i="1"/>
  <c r="P2689" i="1"/>
  <c r="Q2689" i="1"/>
  <c r="N2690" i="1"/>
  <c r="O2690" i="1"/>
  <c r="P2690" i="1"/>
  <c r="Q2690" i="1"/>
  <c r="N2691" i="1"/>
  <c r="O2691" i="1"/>
  <c r="P2691" i="1"/>
  <c r="Q2691" i="1"/>
  <c r="N2692" i="1"/>
  <c r="O2692" i="1"/>
  <c r="P2692" i="1"/>
  <c r="Q2692" i="1"/>
  <c r="N2693" i="1"/>
  <c r="O2693" i="1"/>
  <c r="P2693" i="1"/>
  <c r="Q2693" i="1"/>
  <c r="N2694" i="1"/>
  <c r="O2694" i="1"/>
  <c r="P2694" i="1"/>
  <c r="Q2694" i="1"/>
  <c r="N2695" i="1"/>
  <c r="O2695" i="1"/>
  <c r="P2695" i="1"/>
  <c r="Q2695" i="1"/>
  <c r="N2696" i="1"/>
  <c r="O2696" i="1"/>
  <c r="P2696" i="1"/>
  <c r="Q2696" i="1"/>
  <c r="N2697" i="1"/>
  <c r="O2697" i="1"/>
  <c r="P2697" i="1"/>
  <c r="Q2697" i="1"/>
  <c r="N2698" i="1"/>
  <c r="O2698" i="1"/>
  <c r="P2698" i="1"/>
  <c r="Q2698" i="1"/>
  <c r="N2699" i="1"/>
  <c r="O2699" i="1"/>
  <c r="P2699" i="1"/>
  <c r="Q2699" i="1"/>
  <c r="N2700" i="1"/>
  <c r="O2700" i="1"/>
  <c r="P2700" i="1"/>
  <c r="Q2700" i="1"/>
  <c r="N2701" i="1"/>
  <c r="O2701" i="1"/>
  <c r="P2701" i="1"/>
  <c r="Q2701" i="1"/>
  <c r="N2702" i="1"/>
  <c r="O2702" i="1"/>
  <c r="P2702" i="1"/>
  <c r="Q2702" i="1"/>
  <c r="N2703" i="1"/>
  <c r="O2703" i="1"/>
  <c r="P2703" i="1"/>
  <c r="Q2703" i="1"/>
  <c r="N2704" i="1"/>
  <c r="O2704" i="1"/>
  <c r="P2704" i="1"/>
  <c r="Q2704" i="1"/>
  <c r="N2705" i="1"/>
  <c r="O2705" i="1"/>
  <c r="P2705" i="1"/>
  <c r="Q2705" i="1"/>
  <c r="N2706" i="1"/>
  <c r="O2706" i="1"/>
  <c r="P2706" i="1"/>
  <c r="Q2706" i="1"/>
  <c r="N2707" i="1"/>
  <c r="O2707" i="1"/>
  <c r="P2707" i="1"/>
  <c r="Q2707" i="1"/>
  <c r="N2708" i="1"/>
  <c r="O2708" i="1"/>
  <c r="P2708" i="1"/>
  <c r="Q2708" i="1"/>
  <c r="N2709" i="1"/>
  <c r="O2709" i="1"/>
  <c r="P2709" i="1"/>
  <c r="Q2709" i="1"/>
  <c r="N2710" i="1"/>
  <c r="O2710" i="1"/>
  <c r="P2710" i="1"/>
  <c r="Q2710" i="1"/>
  <c r="N2711" i="1"/>
  <c r="O2711" i="1"/>
  <c r="P2711" i="1"/>
  <c r="Q2711" i="1"/>
  <c r="N2712" i="1"/>
  <c r="O2712" i="1"/>
  <c r="P2712" i="1"/>
  <c r="Q2712" i="1"/>
  <c r="N2713" i="1"/>
  <c r="O2713" i="1"/>
  <c r="P2713" i="1"/>
  <c r="Q2713" i="1"/>
  <c r="N2714" i="1"/>
  <c r="O2714" i="1"/>
  <c r="P2714" i="1"/>
  <c r="Q2714" i="1"/>
  <c r="N2715" i="1"/>
  <c r="O2715" i="1"/>
  <c r="P2715" i="1"/>
  <c r="Q2715" i="1"/>
  <c r="N2716" i="1"/>
  <c r="O2716" i="1"/>
  <c r="P2716" i="1"/>
  <c r="Q2716" i="1"/>
  <c r="N2717" i="1"/>
  <c r="O2717" i="1"/>
  <c r="P2717" i="1"/>
  <c r="Q2717" i="1"/>
  <c r="N2718" i="1"/>
  <c r="O2718" i="1"/>
  <c r="P2718" i="1"/>
  <c r="Q2718" i="1"/>
  <c r="N2719" i="1"/>
  <c r="O2719" i="1"/>
  <c r="P2719" i="1"/>
  <c r="Q2719" i="1"/>
  <c r="N2720" i="1"/>
  <c r="O2720" i="1"/>
  <c r="P2720" i="1"/>
  <c r="Q2720" i="1"/>
  <c r="N2721" i="1"/>
  <c r="O2721" i="1"/>
  <c r="P2721" i="1"/>
  <c r="Q2721" i="1"/>
  <c r="N2722" i="1"/>
  <c r="O2722" i="1"/>
  <c r="P2722" i="1"/>
  <c r="Q2722" i="1"/>
  <c r="N2723" i="1"/>
  <c r="O2723" i="1"/>
  <c r="P2723" i="1"/>
  <c r="Q2723" i="1"/>
  <c r="N2724" i="1"/>
  <c r="O2724" i="1"/>
  <c r="P2724" i="1"/>
  <c r="Q2724" i="1"/>
  <c r="N2725" i="1"/>
  <c r="O2725" i="1"/>
  <c r="P2725" i="1"/>
  <c r="Q2725" i="1"/>
  <c r="N2726" i="1"/>
  <c r="O2726" i="1"/>
  <c r="P2726" i="1"/>
  <c r="Q2726" i="1"/>
  <c r="N2727" i="1"/>
  <c r="O2727" i="1"/>
  <c r="P2727" i="1"/>
  <c r="Q2727" i="1"/>
  <c r="N2728" i="1"/>
  <c r="O2728" i="1"/>
  <c r="P2728" i="1"/>
  <c r="Q2728" i="1"/>
  <c r="N2729" i="1"/>
  <c r="O2729" i="1"/>
  <c r="P2729" i="1"/>
  <c r="Q2729" i="1"/>
  <c r="N2730" i="1"/>
  <c r="O2730" i="1"/>
  <c r="P2730" i="1"/>
  <c r="Q2730" i="1"/>
  <c r="N2731" i="1"/>
  <c r="O2731" i="1"/>
  <c r="P2731" i="1"/>
  <c r="Q2731" i="1"/>
  <c r="N2732" i="1"/>
  <c r="O2732" i="1"/>
  <c r="P2732" i="1"/>
  <c r="Q2732" i="1"/>
  <c r="N2733" i="1"/>
  <c r="O2733" i="1"/>
  <c r="P2733" i="1"/>
  <c r="Q2733" i="1"/>
  <c r="N2734" i="1"/>
  <c r="O2734" i="1"/>
  <c r="P2734" i="1"/>
  <c r="Q2734" i="1"/>
  <c r="N2735" i="1"/>
  <c r="O2735" i="1"/>
  <c r="P2735" i="1"/>
  <c r="Q2735" i="1"/>
  <c r="N2736" i="1"/>
  <c r="O2736" i="1"/>
  <c r="P2736" i="1"/>
  <c r="Q2736" i="1"/>
  <c r="N2737" i="1"/>
  <c r="O2737" i="1"/>
  <c r="P2737" i="1"/>
  <c r="Q2737" i="1"/>
  <c r="N2738" i="1"/>
  <c r="O2738" i="1"/>
  <c r="P2738" i="1"/>
  <c r="Q2738" i="1"/>
  <c r="N2739" i="1"/>
  <c r="O2739" i="1"/>
  <c r="P2739" i="1"/>
  <c r="Q2739" i="1"/>
  <c r="N2740" i="1"/>
  <c r="O2740" i="1"/>
  <c r="P2740" i="1"/>
  <c r="Q2740" i="1"/>
  <c r="N2741" i="1"/>
  <c r="O2741" i="1"/>
  <c r="P2741" i="1"/>
  <c r="Q2741" i="1"/>
  <c r="N2742" i="1"/>
  <c r="O2742" i="1"/>
  <c r="P2742" i="1"/>
  <c r="Q2742" i="1"/>
  <c r="N2743" i="1"/>
  <c r="O2743" i="1"/>
  <c r="P2743" i="1"/>
  <c r="Q2743" i="1"/>
  <c r="N2744" i="1"/>
  <c r="O2744" i="1"/>
  <c r="P2744" i="1"/>
  <c r="Q2744" i="1"/>
  <c r="N2745" i="1"/>
  <c r="O2745" i="1"/>
  <c r="P2745" i="1"/>
  <c r="Q2745" i="1"/>
  <c r="N2746" i="1"/>
  <c r="O2746" i="1"/>
  <c r="P2746" i="1"/>
  <c r="Q2746" i="1"/>
  <c r="N2747" i="1"/>
  <c r="O2747" i="1"/>
  <c r="P2747" i="1"/>
  <c r="Q2747" i="1"/>
  <c r="N2748" i="1"/>
  <c r="O2748" i="1"/>
  <c r="P2748" i="1"/>
  <c r="Q2748" i="1"/>
  <c r="N2749" i="1"/>
  <c r="O2749" i="1"/>
  <c r="P2749" i="1"/>
  <c r="Q2749" i="1"/>
  <c r="N2750" i="1"/>
  <c r="O2750" i="1"/>
  <c r="P2750" i="1"/>
  <c r="Q2750" i="1"/>
  <c r="N2751" i="1"/>
  <c r="O2751" i="1"/>
  <c r="P2751" i="1"/>
  <c r="Q2751" i="1"/>
  <c r="N2752" i="1"/>
  <c r="O2752" i="1"/>
  <c r="P2752" i="1"/>
  <c r="Q2752" i="1"/>
  <c r="N2753" i="1"/>
  <c r="O2753" i="1"/>
  <c r="P2753" i="1"/>
  <c r="Q2753" i="1"/>
  <c r="N2754" i="1"/>
  <c r="O2754" i="1"/>
  <c r="P2754" i="1"/>
  <c r="Q2754" i="1"/>
  <c r="N2755" i="1"/>
  <c r="O2755" i="1"/>
  <c r="P2755" i="1"/>
  <c r="Q2755" i="1"/>
  <c r="N2756" i="1"/>
  <c r="O2756" i="1"/>
  <c r="P2756" i="1"/>
  <c r="Q2756" i="1"/>
  <c r="N2757" i="1"/>
  <c r="O2757" i="1"/>
  <c r="P2757" i="1"/>
  <c r="Q2757" i="1"/>
  <c r="N2758" i="1"/>
  <c r="O2758" i="1"/>
  <c r="P2758" i="1"/>
  <c r="Q2758" i="1"/>
  <c r="N2759" i="1"/>
  <c r="O2759" i="1"/>
  <c r="P2759" i="1"/>
  <c r="Q2759" i="1"/>
  <c r="N2760" i="1"/>
  <c r="O2760" i="1"/>
  <c r="P2760" i="1"/>
  <c r="Q2760" i="1"/>
  <c r="N2761" i="1"/>
  <c r="O2761" i="1"/>
  <c r="P2761" i="1"/>
  <c r="Q2761" i="1"/>
  <c r="N2762" i="1"/>
  <c r="O2762" i="1"/>
  <c r="P2762" i="1"/>
  <c r="Q2762" i="1"/>
  <c r="N2763" i="1"/>
  <c r="O2763" i="1"/>
  <c r="P2763" i="1"/>
  <c r="Q2763" i="1"/>
  <c r="N2764" i="1"/>
  <c r="O2764" i="1"/>
  <c r="P2764" i="1"/>
  <c r="Q2764" i="1"/>
  <c r="N2765" i="1"/>
  <c r="O2765" i="1"/>
  <c r="P2765" i="1"/>
  <c r="Q2765" i="1"/>
  <c r="N2766" i="1"/>
  <c r="O2766" i="1"/>
  <c r="P2766" i="1"/>
  <c r="Q2766" i="1"/>
  <c r="N2767" i="1"/>
  <c r="O2767" i="1"/>
  <c r="P2767" i="1"/>
  <c r="Q2767" i="1"/>
  <c r="N2768" i="1"/>
  <c r="O2768" i="1"/>
  <c r="P2768" i="1"/>
  <c r="Q2768" i="1"/>
  <c r="N2769" i="1"/>
  <c r="O2769" i="1"/>
  <c r="P2769" i="1"/>
  <c r="Q2769" i="1"/>
  <c r="N2770" i="1"/>
  <c r="O2770" i="1"/>
  <c r="P2770" i="1"/>
  <c r="Q2770" i="1"/>
  <c r="N2771" i="1"/>
  <c r="O2771" i="1"/>
  <c r="P2771" i="1"/>
  <c r="Q2771" i="1"/>
  <c r="N2772" i="1"/>
  <c r="O2772" i="1"/>
  <c r="P2772" i="1"/>
  <c r="Q2772" i="1"/>
  <c r="N2773" i="1"/>
  <c r="O2773" i="1"/>
  <c r="P2773" i="1"/>
  <c r="Q2773" i="1"/>
  <c r="N2774" i="1"/>
  <c r="O2774" i="1"/>
  <c r="P2774" i="1"/>
  <c r="Q2774" i="1"/>
  <c r="N2775" i="1"/>
  <c r="O2775" i="1"/>
  <c r="P2775" i="1"/>
  <c r="Q2775" i="1"/>
  <c r="N2776" i="1"/>
  <c r="O2776" i="1"/>
  <c r="P2776" i="1"/>
  <c r="Q2776" i="1"/>
  <c r="N2777" i="1"/>
  <c r="O2777" i="1"/>
  <c r="P2777" i="1"/>
  <c r="Q2777" i="1"/>
  <c r="N2778" i="1"/>
  <c r="O2778" i="1"/>
  <c r="P2778" i="1"/>
  <c r="Q2778" i="1"/>
  <c r="N2779" i="1"/>
  <c r="O2779" i="1"/>
  <c r="P2779" i="1"/>
  <c r="Q2779" i="1"/>
  <c r="N2780" i="1"/>
  <c r="O2780" i="1"/>
  <c r="P2780" i="1"/>
  <c r="Q2780" i="1"/>
  <c r="N2781" i="1"/>
  <c r="O2781" i="1"/>
  <c r="P2781" i="1"/>
  <c r="Q2781" i="1"/>
  <c r="N2782" i="1"/>
  <c r="O2782" i="1"/>
  <c r="P2782" i="1"/>
  <c r="Q2782" i="1"/>
  <c r="N2783" i="1"/>
  <c r="O2783" i="1"/>
  <c r="P2783" i="1"/>
  <c r="Q2783" i="1"/>
  <c r="N2784" i="1"/>
  <c r="O2784" i="1"/>
  <c r="P2784" i="1"/>
  <c r="Q2784" i="1"/>
  <c r="N2785" i="1"/>
  <c r="O2785" i="1"/>
  <c r="P2785" i="1"/>
  <c r="Q2785" i="1"/>
  <c r="N2786" i="1"/>
  <c r="O2786" i="1"/>
  <c r="P2786" i="1"/>
  <c r="Q2786" i="1"/>
  <c r="N2787" i="1"/>
  <c r="O2787" i="1"/>
  <c r="P2787" i="1"/>
  <c r="Q2787" i="1"/>
  <c r="N2788" i="1"/>
  <c r="O2788" i="1"/>
  <c r="P2788" i="1"/>
  <c r="Q2788" i="1"/>
  <c r="N2789" i="1"/>
  <c r="O2789" i="1"/>
  <c r="P2789" i="1"/>
  <c r="Q2789" i="1"/>
  <c r="N2790" i="1"/>
  <c r="O2790" i="1"/>
  <c r="P2790" i="1"/>
  <c r="Q2790" i="1"/>
  <c r="N2791" i="1"/>
  <c r="O2791" i="1"/>
  <c r="P2791" i="1"/>
  <c r="Q2791" i="1"/>
  <c r="N2792" i="1"/>
  <c r="O2792" i="1"/>
  <c r="P2792" i="1"/>
  <c r="Q2792" i="1"/>
  <c r="N2793" i="1"/>
  <c r="O2793" i="1"/>
  <c r="P2793" i="1"/>
  <c r="Q2793" i="1"/>
  <c r="N2794" i="1"/>
  <c r="O2794" i="1"/>
  <c r="P2794" i="1"/>
  <c r="Q2794" i="1"/>
  <c r="N2795" i="1"/>
  <c r="O2795" i="1"/>
  <c r="P2795" i="1"/>
  <c r="Q2795" i="1"/>
  <c r="N2796" i="1"/>
  <c r="O2796" i="1"/>
  <c r="P2796" i="1"/>
  <c r="Q2796" i="1"/>
  <c r="N2797" i="1"/>
  <c r="O2797" i="1"/>
  <c r="P2797" i="1"/>
  <c r="Q2797" i="1"/>
  <c r="N2798" i="1"/>
  <c r="O2798" i="1"/>
  <c r="P2798" i="1"/>
  <c r="Q2798" i="1"/>
  <c r="N2799" i="1"/>
  <c r="O2799" i="1"/>
  <c r="P2799" i="1"/>
  <c r="Q2799" i="1"/>
  <c r="N2800" i="1"/>
  <c r="O2800" i="1"/>
  <c r="P2800" i="1"/>
  <c r="Q2800" i="1"/>
  <c r="N2801" i="1"/>
  <c r="O2801" i="1"/>
  <c r="P2801" i="1"/>
  <c r="Q2801" i="1"/>
  <c r="N2802" i="1"/>
  <c r="O2802" i="1"/>
  <c r="P2802" i="1"/>
  <c r="Q2802" i="1"/>
  <c r="N2803" i="1"/>
  <c r="O2803" i="1"/>
  <c r="P2803" i="1"/>
  <c r="Q2803" i="1"/>
  <c r="N2804" i="1"/>
  <c r="O2804" i="1"/>
  <c r="P2804" i="1"/>
  <c r="Q2804" i="1"/>
  <c r="N2805" i="1"/>
  <c r="O2805" i="1"/>
  <c r="P2805" i="1"/>
  <c r="Q2805" i="1"/>
  <c r="N2806" i="1"/>
  <c r="O2806" i="1"/>
  <c r="P2806" i="1"/>
  <c r="Q2806" i="1"/>
  <c r="N2807" i="1"/>
  <c r="O2807" i="1"/>
  <c r="P2807" i="1"/>
  <c r="Q2807" i="1"/>
  <c r="N2808" i="1"/>
  <c r="O2808" i="1"/>
  <c r="P2808" i="1"/>
  <c r="Q2808" i="1"/>
  <c r="N2809" i="1"/>
  <c r="O2809" i="1"/>
  <c r="P2809" i="1"/>
  <c r="Q2809" i="1"/>
  <c r="N2810" i="1"/>
  <c r="O2810" i="1"/>
  <c r="P2810" i="1"/>
  <c r="Q2810" i="1"/>
  <c r="N2811" i="1"/>
  <c r="O2811" i="1"/>
  <c r="P2811" i="1"/>
  <c r="Q2811" i="1"/>
  <c r="N2812" i="1"/>
  <c r="O2812" i="1"/>
  <c r="P2812" i="1"/>
  <c r="Q2812" i="1"/>
  <c r="N2813" i="1"/>
  <c r="O2813" i="1"/>
  <c r="P2813" i="1"/>
  <c r="Q2813" i="1"/>
  <c r="N2814" i="1"/>
  <c r="O2814" i="1"/>
  <c r="P2814" i="1"/>
  <c r="Q2814" i="1"/>
  <c r="N2815" i="1"/>
  <c r="O2815" i="1"/>
  <c r="P2815" i="1"/>
  <c r="Q2815" i="1"/>
  <c r="N2816" i="1"/>
  <c r="O2816" i="1"/>
  <c r="P2816" i="1"/>
  <c r="Q2816" i="1"/>
  <c r="N2817" i="1"/>
  <c r="O2817" i="1"/>
  <c r="P2817" i="1"/>
  <c r="Q2817" i="1"/>
  <c r="N2818" i="1"/>
  <c r="O2818" i="1"/>
  <c r="P2818" i="1"/>
  <c r="Q2818" i="1"/>
  <c r="N2819" i="1"/>
  <c r="O2819" i="1"/>
  <c r="P2819" i="1"/>
  <c r="Q2819" i="1"/>
  <c r="N2820" i="1"/>
  <c r="O2820" i="1"/>
  <c r="P2820" i="1"/>
  <c r="Q2820" i="1"/>
  <c r="N2821" i="1"/>
  <c r="O2821" i="1"/>
  <c r="P2821" i="1"/>
  <c r="Q2821" i="1"/>
  <c r="N2822" i="1"/>
  <c r="O2822" i="1"/>
  <c r="P2822" i="1"/>
  <c r="Q2822" i="1"/>
  <c r="N2823" i="1"/>
  <c r="O2823" i="1"/>
  <c r="P2823" i="1"/>
  <c r="Q2823" i="1"/>
  <c r="N2824" i="1"/>
  <c r="O2824" i="1"/>
  <c r="P2824" i="1"/>
  <c r="Q2824" i="1"/>
  <c r="N2825" i="1"/>
  <c r="O2825" i="1"/>
  <c r="P2825" i="1"/>
  <c r="Q2825" i="1"/>
  <c r="N2826" i="1"/>
  <c r="O2826" i="1"/>
  <c r="P2826" i="1"/>
  <c r="Q2826" i="1"/>
  <c r="N2827" i="1"/>
  <c r="O2827" i="1"/>
  <c r="P2827" i="1"/>
  <c r="Q2827" i="1"/>
  <c r="N2828" i="1"/>
  <c r="O2828" i="1"/>
  <c r="P2828" i="1"/>
  <c r="Q2828" i="1"/>
  <c r="N2829" i="1"/>
  <c r="O2829" i="1"/>
  <c r="P2829" i="1"/>
  <c r="Q2829" i="1"/>
  <c r="N2830" i="1"/>
  <c r="O2830" i="1"/>
  <c r="P2830" i="1"/>
  <c r="Q2830" i="1"/>
  <c r="N2831" i="1"/>
  <c r="O2831" i="1"/>
  <c r="P2831" i="1"/>
  <c r="Q2831" i="1"/>
  <c r="N2832" i="1"/>
  <c r="O2832" i="1"/>
  <c r="P2832" i="1"/>
  <c r="Q2832" i="1"/>
  <c r="N2833" i="1"/>
  <c r="O2833" i="1"/>
  <c r="P2833" i="1"/>
  <c r="Q2833" i="1"/>
  <c r="N2834" i="1"/>
  <c r="O2834" i="1"/>
  <c r="P2834" i="1"/>
  <c r="Q2834" i="1"/>
  <c r="N2835" i="1"/>
  <c r="O2835" i="1"/>
  <c r="P2835" i="1"/>
  <c r="Q2835" i="1"/>
  <c r="N2836" i="1"/>
  <c r="O2836" i="1"/>
  <c r="P2836" i="1"/>
  <c r="Q2836" i="1"/>
  <c r="N2837" i="1"/>
  <c r="O2837" i="1"/>
  <c r="P2837" i="1"/>
  <c r="Q2837" i="1"/>
  <c r="N2838" i="1"/>
  <c r="O2838" i="1"/>
  <c r="P2838" i="1"/>
  <c r="Q2838" i="1"/>
  <c r="N2839" i="1"/>
  <c r="O2839" i="1"/>
  <c r="P2839" i="1"/>
  <c r="Q2839" i="1"/>
  <c r="N2840" i="1"/>
  <c r="O2840" i="1"/>
  <c r="P2840" i="1"/>
  <c r="Q2840" i="1"/>
  <c r="N2841" i="1"/>
  <c r="O2841" i="1"/>
  <c r="P2841" i="1"/>
  <c r="Q2841" i="1"/>
  <c r="N2842" i="1"/>
  <c r="O2842" i="1"/>
  <c r="P2842" i="1"/>
  <c r="Q2842" i="1"/>
  <c r="N2843" i="1"/>
  <c r="O2843" i="1"/>
  <c r="P2843" i="1"/>
  <c r="Q2843" i="1"/>
  <c r="N2844" i="1"/>
  <c r="O2844" i="1"/>
  <c r="P2844" i="1"/>
  <c r="Q2844" i="1"/>
  <c r="N2845" i="1"/>
  <c r="O2845" i="1"/>
  <c r="P2845" i="1"/>
  <c r="Q2845" i="1"/>
  <c r="N2846" i="1"/>
  <c r="O2846" i="1"/>
  <c r="P2846" i="1"/>
  <c r="Q2846" i="1"/>
  <c r="N2847" i="1"/>
  <c r="O2847" i="1"/>
  <c r="P2847" i="1"/>
  <c r="Q2847" i="1"/>
  <c r="N2848" i="1"/>
  <c r="O2848" i="1"/>
  <c r="P2848" i="1"/>
  <c r="Q2848" i="1"/>
  <c r="N2849" i="1"/>
  <c r="O2849" i="1"/>
  <c r="P2849" i="1"/>
  <c r="Q2849" i="1"/>
  <c r="N2850" i="1"/>
  <c r="O2850" i="1"/>
  <c r="P2850" i="1"/>
  <c r="Q2850" i="1"/>
  <c r="N2851" i="1"/>
  <c r="O2851" i="1"/>
  <c r="P2851" i="1"/>
  <c r="Q2851" i="1"/>
  <c r="N2852" i="1"/>
  <c r="O2852" i="1"/>
  <c r="P2852" i="1"/>
  <c r="Q2852" i="1"/>
  <c r="N2853" i="1"/>
  <c r="O2853" i="1"/>
  <c r="P2853" i="1"/>
  <c r="Q2853" i="1"/>
  <c r="N2854" i="1"/>
  <c r="O2854" i="1"/>
  <c r="P2854" i="1"/>
  <c r="Q2854" i="1"/>
  <c r="N2855" i="1"/>
  <c r="O2855" i="1"/>
  <c r="P2855" i="1"/>
  <c r="Q2855" i="1"/>
  <c r="N2856" i="1"/>
  <c r="O2856" i="1"/>
  <c r="P2856" i="1"/>
  <c r="Q2856" i="1"/>
  <c r="N2857" i="1"/>
  <c r="O2857" i="1"/>
  <c r="P2857" i="1"/>
  <c r="Q2857" i="1"/>
  <c r="N2858" i="1"/>
  <c r="O2858" i="1"/>
  <c r="P2858" i="1"/>
  <c r="Q2858" i="1"/>
  <c r="N2859" i="1"/>
  <c r="O2859" i="1"/>
  <c r="P2859" i="1"/>
  <c r="Q2859" i="1"/>
  <c r="N2860" i="1"/>
  <c r="O2860" i="1"/>
  <c r="P2860" i="1"/>
  <c r="Q2860" i="1"/>
  <c r="N2861" i="1"/>
  <c r="O2861" i="1"/>
  <c r="P2861" i="1"/>
  <c r="Q2861" i="1"/>
  <c r="N2862" i="1"/>
  <c r="O2862" i="1"/>
  <c r="P2862" i="1"/>
  <c r="Q2862" i="1"/>
  <c r="N2863" i="1"/>
  <c r="O2863" i="1"/>
  <c r="P2863" i="1"/>
  <c r="Q2863" i="1"/>
  <c r="N2864" i="1"/>
  <c r="O2864" i="1"/>
  <c r="P2864" i="1"/>
  <c r="Q2864" i="1"/>
  <c r="N2865" i="1"/>
  <c r="O2865" i="1"/>
  <c r="P2865" i="1"/>
  <c r="Q2865" i="1"/>
  <c r="N2866" i="1"/>
  <c r="O2866" i="1"/>
  <c r="P2866" i="1"/>
  <c r="Q2866" i="1"/>
  <c r="N2867" i="1"/>
  <c r="O2867" i="1"/>
  <c r="P2867" i="1"/>
  <c r="Q2867" i="1"/>
  <c r="N2868" i="1"/>
  <c r="O2868" i="1"/>
  <c r="P2868" i="1"/>
  <c r="Q2868" i="1"/>
  <c r="N2869" i="1"/>
  <c r="O2869" i="1"/>
  <c r="P2869" i="1"/>
  <c r="Q2869" i="1"/>
  <c r="N2870" i="1"/>
  <c r="O2870" i="1"/>
  <c r="P2870" i="1"/>
  <c r="Q2870" i="1"/>
  <c r="N2871" i="1"/>
  <c r="O2871" i="1"/>
  <c r="P2871" i="1"/>
  <c r="Q2871" i="1"/>
  <c r="N2872" i="1"/>
  <c r="O2872" i="1"/>
  <c r="P2872" i="1"/>
  <c r="Q2872" i="1"/>
  <c r="N2873" i="1"/>
  <c r="O2873" i="1"/>
  <c r="P2873" i="1"/>
  <c r="Q2873" i="1"/>
  <c r="N2874" i="1"/>
  <c r="O2874" i="1"/>
  <c r="P2874" i="1"/>
  <c r="Q2874" i="1"/>
  <c r="N2875" i="1"/>
  <c r="O2875" i="1"/>
  <c r="P2875" i="1"/>
  <c r="Q2875" i="1"/>
  <c r="N2876" i="1"/>
  <c r="O2876" i="1"/>
  <c r="P2876" i="1"/>
  <c r="Q2876" i="1"/>
  <c r="N2877" i="1"/>
  <c r="O2877" i="1"/>
  <c r="P2877" i="1"/>
  <c r="Q2877" i="1"/>
  <c r="N2878" i="1"/>
  <c r="O2878" i="1"/>
  <c r="P2878" i="1"/>
  <c r="Q2878" i="1"/>
  <c r="N2879" i="1"/>
  <c r="O2879" i="1"/>
  <c r="P2879" i="1"/>
  <c r="Q2879" i="1"/>
  <c r="N2880" i="1"/>
  <c r="O2880" i="1"/>
  <c r="P2880" i="1"/>
  <c r="Q2880" i="1"/>
  <c r="N2881" i="1"/>
  <c r="O2881" i="1"/>
  <c r="P2881" i="1"/>
  <c r="Q2881" i="1"/>
  <c r="N2882" i="1"/>
  <c r="O2882" i="1"/>
  <c r="P2882" i="1"/>
  <c r="Q2882" i="1"/>
  <c r="N2883" i="1"/>
  <c r="O2883" i="1"/>
  <c r="P2883" i="1"/>
  <c r="Q2883" i="1"/>
  <c r="N2884" i="1"/>
  <c r="O2884" i="1"/>
  <c r="P2884" i="1"/>
  <c r="Q2884" i="1"/>
  <c r="N2885" i="1"/>
  <c r="O2885" i="1"/>
  <c r="P2885" i="1"/>
  <c r="Q2885" i="1"/>
  <c r="N2886" i="1"/>
  <c r="O2886" i="1"/>
  <c r="P2886" i="1"/>
  <c r="Q2886" i="1"/>
  <c r="N2887" i="1"/>
  <c r="O2887" i="1"/>
  <c r="P2887" i="1"/>
  <c r="Q2887" i="1"/>
  <c r="N2888" i="1"/>
  <c r="O2888" i="1"/>
  <c r="P2888" i="1"/>
  <c r="Q2888" i="1"/>
  <c r="N2889" i="1"/>
  <c r="O2889" i="1"/>
  <c r="P2889" i="1"/>
  <c r="Q2889" i="1"/>
  <c r="N2890" i="1"/>
  <c r="O2890" i="1"/>
  <c r="P2890" i="1"/>
  <c r="Q2890" i="1"/>
  <c r="N2891" i="1"/>
  <c r="O2891" i="1"/>
  <c r="P2891" i="1"/>
  <c r="Q2891" i="1"/>
  <c r="N2892" i="1"/>
  <c r="O2892" i="1"/>
  <c r="P2892" i="1"/>
  <c r="Q2892" i="1"/>
  <c r="N2893" i="1"/>
  <c r="O2893" i="1"/>
  <c r="P2893" i="1"/>
  <c r="Q2893" i="1"/>
  <c r="N2894" i="1"/>
  <c r="O2894" i="1"/>
  <c r="P2894" i="1"/>
  <c r="Q2894" i="1"/>
  <c r="N2895" i="1"/>
  <c r="O2895" i="1"/>
  <c r="P2895" i="1"/>
  <c r="Q2895" i="1"/>
  <c r="N2896" i="1"/>
  <c r="O2896" i="1"/>
  <c r="P2896" i="1"/>
  <c r="Q2896" i="1"/>
  <c r="N2897" i="1"/>
  <c r="O2897" i="1"/>
  <c r="P2897" i="1"/>
  <c r="Q2897" i="1"/>
  <c r="N2898" i="1"/>
  <c r="O2898" i="1"/>
  <c r="P2898" i="1"/>
  <c r="Q2898" i="1"/>
  <c r="N2899" i="1"/>
  <c r="O2899" i="1"/>
  <c r="P2899" i="1"/>
  <c r="Q2899" i="1"/>
  <c r="N2900" i="1"/>
  <c r="O2900" i="1"/>
  <c r="P2900" i="1"/>
  <c r="Q2900" i="1"/>
  <c r="N2901" i="1"/>
  <c r="O2901" i="1"/>
  <c r="P2901" i="1"/>
  <c r="Q2901" i="1"/>
  <c r="N2902" i="1"/>
  <c r="O2902" i="1"/>
  <c r="P2902" i="1"/>
  <c r="Q2902" i="1"/>
  <c r="N2903" i="1"/>
  <c r="O2903" i="1"/>
  <c r="P2903" i="1"/>
  <c r="Q2903" i="1"/>
  <c r="N2904" i="1"/>
  <c r="O2904" i="1"/>
  <c r="P2904" i="1"/>
  <c r="Q2904" i="1"/>
  <c r="N2905" i="1"/>
  <c r="O2905" i="1"/>
  <c r="P2905" i="1"/>
  <c r="Q2905" i="1"/>
  <c r="N2906" i="1"/>
  <c r="O2906" i="1"/>
  <c r="P2906" i="1"/>
  <c r="Q2906" i="1"/>
  <c r="N2907" i="1"/>
  <c r="O2907" i="1"/>
  <c r="P2907" i="1"/>
  <c r="Q2907" i="1"/>
  <c r="N2908" i="1"/>
  <c r="O2908" i="1"/>
  <c r="P2908" i="1"/>
  <c r="Q2908" i="1"/>
  <c r="N2909" i="1"/>
  <c r="O2909" i="1"/>
  <c r="P2909" i="1"/>
  <c r="Q2909" i="1"/>
  <c r="N2910" i="1"/>
  <c r="O2910" i="1"/>
  <c r="P2910" i="1"/>
  <c r="Q2910" i="1"/>
  <c r="N2911" i="1"/>
  <c r="O2911" i="1"/>
  <c r="P2911" i="1"/>
  <c r="Q2911" i="1"/>
  <c r="N2912" i="1"/>
  <c r="O2912" i="1"/>
  <c r="P2912" i="1"/>
  <c r="Q2912" i="1"/>
  <c r="N2913" i="1"/>
  <c r="O2913" i="1"/>
  <c r="P2913" i="1"/>
  <c r="Q2913" i="1"/>
  <c r="N2914" i="1"/>
  <c r="O2914" i="1"/>
  <c r="P2914" i="1"/>
  <c r="Q2914" i="1"/>
  <c r="N2915" i="1"/>
  <c r="O2915" i="1"/>
  <c r="P2915" i="1"/>
  <c r="Q2915" i="1"/>
  <c r="N2916" i="1"/>
  <c r="O2916" i="1"/>
  <c r="P2916" i="1"/>
  <c r="Q2916" i="1"/>
  <c r="N2917" i="1"/>
  <c r="O2917" i="1"/>
  <c r="P2917" i="1"/>
  <c r="Q2917" i="1"/>
  <c r="N2918" i="1"/>
  <c r="O2918" i="1"/>
  <c r="P2918" i="1"/>
  <c r="Q2918" i="1"/>
  <c r="N2919" i="1"/>
  <c r="O2919" i="1"/>
  <c r="P2919" i="1"/>
  <c r="Q2919" i="1"/>
  <c r="N2920" i="1"/>
  <c r="O2920" i="1"/>
  <c r="P2920" i="1"/>
  <c r="Q2920" i="1"/>
  <c r="N2921" i="1"/>
  <c r="O2921" i="1"/>
  <c r="P2921" i="1"/>
  <c r="Q2921" i="1"/>
  <c r="N2922" i="1"/>
  <c r="O2922" i="1"/>
  <c r="P2922" i="1"/>
  <c r="Q2922" i="1"/>
  <c r="N2923" i="1"/>
  <c r="O2923" i="1"/>
  <c r="P2923" i="1"/>
  <c r="Q2923" i="1"/>
  <c r="N2924" i="1"/>
  <c r="O2924" i="1"/>
  <c r="P2924" i="1"/>
  <c r="Q2924" i="1"/>
  <c r="N2925" i="1"/>
  <c r="O2925" i="1"/>
  <c r="P2925" i="1"/>
  <c r="Q2925" i="1"/>
  <c r="N2926" i="1"/>
  <c r="O2926" i="1"/>
  <c r="P2926" i="1"/>
  <c r="Q2926" i="1"/>
  <c r="N2927" i="1"/>
  <c r="O2927" i="1"/>
  <c r="P2927" i="1"/>
  <c r="Q2927" i="1"/>
  <c r="N2928" i="1"/>
  <c r="O2928" i="1"/>
  <c r="P2928" i="1"/>
  <c r="Q2928" i="1"/>
  <c r="N2929" i="1"/>
  <c r="O2929" i="1"/>
  <c r="P2929" i="1"/>
  <c r="Q2929" i="1"/>
  <c r="N2930" i="1"/>
  <c r="O2930" i="1"/>
  <c r="P2930" i="1"/>
  <c r="Q2930" i="1"/>
  <c r="N2931" i="1"/>
  <c r="O2931" i="1"/>
  <c r="P2931" i="1"/>
  <c r="Q2931" i="1"/>
  <c r="N2932" i="1"/>
  <c r="O2932" i="1"/>
  <c r="P2932" i="1"/>
  <c r="Q2932" i="1"/>
  <c r="N2933" i="1"/>
  <c r="O2933" i="1"/>
  <c r="P2933" i="1"/>
  <c r="Q2933" i="1"/>
  <c r="N2934" i="1"/>
  <c r="O2934" i="1"/>
  <c r="P2934" i="1"/>
  <c r="Q2934" i="1"/>
  <c r="N2935" i="1"/>
  <c r="O2935" i="1"/>
  <c r="P2935" i="1"/>
  <c r="Q2935" i="1"/>
  <c r="N2936" i="1"/>
  <c r="O2936" i="1"/>
  <c r="P2936" i="1"/>
  <c r="Q2936" i="1"/>
  <c r="N2937" i="1"/>
  <c r="O2937" i="1"/>
  <c r="P2937" i="1"/>
  <c r="Q2937" i="1"/>
  <c r="N2938" i="1"/>
  <c r="O2938" i="1"/>
  <c r="P2938" i="1"/>
  <c r="Q2938" i="1"/>
  <c r="N2939" i="1"/>
  <c r="O2939" i="1"/>
  <c r="P2939" i="1"/>
  <c r="Q2939" i="1"/>
  <c r="N2940" i="1"/>
  <c r="O2940" i="1"/>
  <c r="P2940" i="1"/>
  <c r="Q2940" i="1"/>
  <c r="N2941" i="1"/>
  <c r="O2941" i="1"/>
  <c r="P2941" i="1"/>
  <c r="Q2941" i="1"/>
  <c r="N2942" i="1"/>
  <c r="O2942" i="1"/>
  <c r="P2942" i="1"/>
  <c r="Q2942" i="1"/>
  <c r="N2943" i="1"/>
  <c r="O2943" i="1"/>
  <c r="P2943" i="1"/>
  <c r="Q2943" i="1"/>
  <c r="N2944" i="1"/>
  <c r="O2944" i="1"/>
  <c r="P2944" i="1"/>
  <c r="Q2944" i="1"/>
  <c r="N2945" i="1"/>
  <c r="O2945" i="1"/>
  <c r="P2945" i="1"/>
  <c r="Q2945" i="1"/>
  <c r="N2946" i="1"/>
  <c r="O2946" i="1"/>
  <c r="P2946" i="1"/>
  <c r="Q2946" i="1"/>
  <c r="N2947" i="1"/>
  <c r="O2947" i="1"/>
  <c r="P2947" i="1"/>
  <c r="Q2947" i="1"/>
  <c r="N2948" i="1"/>
  <c r="O2948" i="1"/>
  <c r="P2948" i="1"/>
  <c r="Q2948" i="1"/>
  <c r="N2949" i="1"/>
  <c r="O2949" i="1"/>
  <c r="P2949" i="1"/>
  <c r="Q2949" i="1"/>
  <c r="N2950" i="1"/>
  <c r="O2950" i="1"/>
  <c r="P2950" i="1"/>
  <c r="Q2950" i="1"/>
  <c r="N2951" i="1"/>
  <c r="O2951" i="1"/>
  <c r="P2951" i="1"/>
  <c r="Q2951" i="1"/>
  <c r="N2952" i="1"/>
  <c r="O2952" i="1"/>
  <c r="P2952" i="1"/>
  <c r="Q2952" i="1"/>
  <c r="N2953" i="1"/>
  <c r="O2953" i="1"/>
  <c r="P2953" i="1"/>
  <c r="Q2953" i="1"/>
  <c r="N2954" i="1"/>
  <c r="O2954" i="1"/>
  <c r="P2954" i="1"/>
  <c r="Q2954" i="1"/>
  <c r="N2955" i="1"/>
  <c r="O2955" i="1"/>
  <c r="P2955" i="1"/>
  <c r="Q2955" i="1"/>
  <c r="N2956" i="1"/>
  <c r="O2956" i="1"/>
  <c r="P2956" i="1"/>
  <c r="Q2956" i="1"/>
  <c r="N2957" i="1"/>
  <c r="O2957" i="1"/>
  <c r="P2957" i="1"/>
  <c r="Q2957" i="1"/>
  <c r="N2958" i="1"/>
  <c r="O2958" i="1"/>
  <c r="P2958" i="1"/>
  <c r="Q2958" i="1"/>
  <c r="N2959" i="1"/>
  <c r="O2959" i="1"/>
  <c r="P2959" i="1"/>
  <c r="Q2959" i="1"/>
  <c r="N2960" i="1"/>
  <c r="O2960" i="1"/>
  <c r="P2960" i="1"/>
  <c r="Q2960" i="1"/>
  <c r="N2961" i="1"/>
  <c r="O2961" i="1"/>
  <c r="P2961" i="1"/>
  <c r="Q2961" i="1"/>
  <c r="N2962" i="1"/>
  <c r="O2962" i="1"/>
  <c r="P2962" i="1"/>
  <c r="Q2962" i="1"/>
  <c r="N2963" i="1"/>
  <c r="O2963" i="1"/>
  <c r="P2963" i="1"/>
  <c r="Q2963" i="1"/>
  <c r="N2964" i="1"/>
  <c r="O2964" i="1"/>
  <c r="P2964" i="1"/>
  <c r="Q2964" i="1"/>
  <c r="N2965" i="1"/>
  <c r="O2965" i="1"/>
  <c r="P2965" i="1"/>
  <c r="Q2965" i="1"/>
  <c r="N2966" i="1"/>
  <c r="O2966" i="1"/>
  <c r="P2966" i="1"/>
  <c r="Q2966" i="1"/>
  <c r="N2967" i="1"/>
  <c r="O2967" i="1"/>
  <c r="P2967" i="1"/>
  <c r="Q2967" i="1"/>
  <c r="N2968" i="1"/>
  <c r="O2968" i="1"/>
  <c r="P2968" i="1"/>
  <c r="Q2968" i="1"/>
  <c r="N2969" i="1"/>
  <c r="O2969" i="1"/>
  <c r="P2969" i="1"/>
  <c r="Q2969" i="1"/>
  <c r="N2970" i="1"/>
  <c r="O2970" i="1"/>
  <c r="P2970" i="1"/>
  <c r="Q2970" i="1"/>
  <c r="N2971" i="1"/>
  <c r="O2971" i="1"/>
  <c r="P2971" i="1"/>
  <c r="Q2971" i="1"/>
  <c r="N2972" i="1"/>
  <c r="O2972" i="1"/>
  <c r="P2972" i="1"/>
  <c r="Q2972" i="1"/>
  <c r="N2973" i="1"/>
  <c r="O2973" i="1"/>
  <c r="P2973" i="1"/>
  <c r="Q2973" i="1"/>
  <c r="N2974" i="1"/>
  <c r="O2974" i="1"/>
  <c r="P2974" i="1"/>
  <c r="Q2974" i="1"/>
  <c r="N2975" i="1"/>
  <c r="O2975" i="1"/>
  <c r="P2975" i="1"/>
  <c r="Q2975" i="1"/>
  <c r="N2976" i="1"/>
  <c r="O2976" i="1"/>
  <c r="P2976" i="1"/>
  <c r="Q2976" i="1"/>
  <c r="N2977" i="1"/>
  <c r="O2977" i="1"/>
  <c r="P2977" i="1"/>
  <c r="Q2977" i="1"/>
  <c r="N2978" i="1"/>
  <c r="O2978" i="1"/>
  <c r="P2978" i="1"/>
  <c r="Q2978" i="1"/>
  <c r="N2979" i="1"/>
  <c r="O2979" i="1"/>
  <c r="P2979" i="1"/>
  <c r="Q2979" i="1"/>
  <c r="N2980" i="1"/>
  <c r="O2980" i="1"/>
  <c r="P2980" i="1"/>
  <c r="Q2980" i="1"/>
  <c r="N2981" i="1"/>
  <c r="O2981" i="1"/>
  <c r="P2981" i="1"/>
  <c r="Q2981" i="1"/>
  <c r="N2982" i="1"/>
  <c r="O2982" i="1"/>
  <c r="P2982" i="1"/>
  <c r="Q2982" i="1"/>
  <c r="N2983" i="1"/>
  <c r="O2983" i="1"/>
  <c r="P2983" i="1"/>
  <c r="Q2983" i="1"/>
  <c r="N2984" i="1"/>
  <c r="O2984" i="1"/>
  <c r="P2984" i="1"/>
  <c r="Q2984" i="1"/>
  <c r="N2985" i="1"/>
  <c r="O2985" i="1"/>
  <c r="P2985" i="1"/>
  <c r="Q2985" i="1"/>
  <c r="N2986" i="1"/>
  <c r="O2986" i="1"/>
  <c r="P2986" i="1"/>
  <c r="Q2986" i="1"/>
  <c r="N2987" i="1"/>
  <c r="O2987" i="1"/>
  <c r="P2987" i="1"/>
  <c r="Q2987" i="1"/>
  <c r="N2988" i="1"/>
  <c r="O2988" i="1"/>
  <c r="P2988" i="1"/>
  <c r="Q2988" i="1"/>
  <c r="N2989" i="1"/>
  <c r="O2989" i="1"/>
  <c r="P2989" i="1"/>
  <c r="Q2989" i="1"/>
  <c r="N2990" i="1"/>
  <c r="O2990" i="1"/>
  <c r="P2990" i="1"/>
  <c r="Q2990" i="1"/>
  <c r="N2991" i="1"/>
  <c r="O2991" i="1"/>
  <c r="P2991" i="1"/>
  <c r="Q2991" i="1"/>
  <c r="N2992" i="1"/>
  <c r="O2992" i="1"/>
  <c r="P2992" i="1"/>
  <c r="Q2992" i="1"/>
  <c r="N2993" i="1"/>
  <c r="O2993" i="1"/>
  <c r="P2993" i="1"/>
  <c r="Q2993" i="1"/>
  <c r="N2994" i="1"/>
  <c r="O2994" i="1"/>
  <c r="P2994" i="1"/>
  <c r="Q2994" i="1"/>
  <c r="N2995" i="1"/>
  <c r="O2995" i="1"/>
  <c r="P2995" i="1"/>
  <c r="Q2995" i="1"/>
  <c r="N2996" i="1"/>
  <c r="O2996" i="1"/>
  <c r="P2996" i="1"/>
  <c r="Q2996" i="1"/>
  <c r="N2997" i="1"/>
  <c r="O2997" i="1"/>
  <c r="P2997" i="1"/>
  <c r="Q2997" i="1"/>
  <c r="N2998" i="1"/>
  <c r="O2998" i="1"/>
  <c r="P2998" i="1"/>
  <c r="Q2998" i="1"/>
  <c r="N2999" i="1"/>
  <c r="O2999" i="1"/>
  <c r="P2999" i="1"/>
  <c r="Q2999" i="1"/>
  <c r="N3000" i="1"/>
  <c r="O3000" i="1"/>
  <c r="P3000" i="1"/>
  <c r="Q3000" i="1"/>
  <c r="N3001" i="1"/>
  <c r="O3001" i="1"/>
  <c r="P3001" i="1"/>
  <c r="Q3001" i="1"/>
  <c r="N3002" i="1"/>
  <c r="O3002" i="1"/>
  <c r="P3002" i="1"/>
  <c r="Q3002" i="1"/>
  <c r="N3003" i="1"/>
  <c r="O3003" i="1"/>
  <c r="P3003" i="1"/>
  <c r="Q3003" i="1"/>
  <c r="N3004" i="1"/>
  <c r="O3004" i="1"/>
  <c r="P3004" i="1"/>
  <c r="Q3004" i="1"/>
  <c r="N3005" i="1"/>
  <c r="O3005" i="1"/>
  <c r="P3005" i="1"/>
  <c r="Q3005" i="1"/>
  <c r="N3006" i="1"/>
  <c r="O3006" i="1"/>
  <c r="P3006" i="1"/>
  <c r="Q3006" i="1"/>
  <c r="N3007" i="1"/>
  <c r="O3007" i="1"/>
  <c r="P3007" i="1"/>
  <c r="Q3007" i="1"/>
  <c r="N3008" i="1"/>
  <c r="O3008" i="1"/>
  <c r="P3008" i="1"/>
  <c r="Q3008" i="1"/>
  <c r="N3009" i="1"/>
  <c r="O3009" i="1"/>
  <c r="P3009" i="1"/>
  <c r="Q3009" i="1"/>
  <c r="N3010" i="1"/>
  <c r="O3010" i="1"/>
  <c r="P3010" i="1"/>
  <c r="Q3010" i="1"/>
  <c r="N3011" i="1"/>
  <c r="O3011" i="1"/>
  <c r="P3011" i="1"/>
  <c r="Q3011" i="1"/>
  <c r="N3012" i="1"/>
  <c r="O3012" i="1"/>
  <c r="P3012" i="1"/>
  <c r="Q3012" i="1"/>
  <c r="N3013" i="1"/>
  <c r="O3013" i="1"/>
  <c r="P3013" i="1"/>
  <c r="Q3013" i="1"/>
  <c r="N3014" i="1"/>
  <c r="O3014" i="1"/>
  <c r="P3014" i="1"/>
  <c r="Q3014" i="1"/>
  <c r="N3015" i="1"/>
  <c r="O3015" i="1"/>
  <c r="P3015" i="1"/>
  <c r="Q3015" i="1"/>
  <c r="N3016" i="1"/>
  <c r="O3016" i="1"/>
  <c r="P3016" i="1"/>
  <c r="Q3016" i="1"/>
  <c r="N3017" i="1"/>
  <c r="O3017" i="1"/>
  <c r="P3017" i="1"/>
  <c r="Q3017" i="1"/>
  <c r="N3018" i="1"/>
  <c r="O3018" i="1"/>
  <c r="P3018" i="1"/>
  <c r="Q3018" i="1"/>
  <c r="N3019" i="1"/>
  <c r="O3019" i="1"/>
  <c r="P3019" i="1"/>
  <c r="Q3019" i="1"/>
  <c r="N3020" i="1"/>
  <c r="O3020" i="1"/>
  <c r="P3020" i="1"/>
  <c r="Q3020" i="1"/>
  <c r="N3021" i="1"/>
  <c r="O3021" i="1"/>
  <c r="P3021" i="1"/>
  <c r="Q3021" i="1"/>
  <c r="N3022" i="1"/>
  <c r="O3022" i="1"/>
  <c r="P3022" i="1"/>
  <c r="Q3022" i="1"/>
  <c r="N3023" i="1"/>
  <c r="O3023" i="1"/>
  <c r="P3023" i="1"/>
  <c r="Q3023" i="1"/>
  <c r="N3024" i="1"/>
  <c r="O3024" i="1"/>
  <c r="P3024" i="1"/>
  <c r="Q3024" i="1"/>
  <c r="N3025" i="1"/>
  <c r="O3025" i="1"/>
  <c r="P3025" i="1"/>
  <c r="Q3025" i="1"/>
  <c r="N3026" i="1"/>
  <c r="O3026" i="1"/>
  <c r="P3026" i="1"/>
  <c r="Q3026" i="1"/>
  <c r="N3027" i="1"/>
  <c r="O3027" i="1"/>
  <c r="P3027" i="1"/>
  <c r="Q3027" i="1"/>
  <c r="N3028" i="1"/>
  <c r="O3028" i="1"/>
  <c r="P3028" i="1"/>
  <c r="Q3028" i="1"/>
  <c r="N3029" i="1"/>
  <c r="O3029" i="1"/>
  <c r="P3029" i="1"/>
  <c r="Q3029" i="1"/>
  <c r="N3030" i="1"/>
  <c r="O3030" i="1"/>
  <c r="P3030" i="1"/>
  <c r="Q3030" i="1"/>
  <c r="N3031" i="1"/>
  <c r="O3031" i="1"/>
  <c r="P3031" i="1"/>
  <c r="Q3031" i="1"/>
  <c r="N3032" i="1"/>
  <c r="O3032" i="1"/>
  <c r="P3032" i="1"/>
  <c r="Q3032" i="1"/>
  <c r="N3033" i="1"/>
  <c r="O3033" i="1"/>
  <c r="P3033" i="1"/>
  <c r="Q3033" i="1"/>
  <c r="N3034" i="1"/>
  <c r="O3034" i="1"/>
  <c r="P3034" i="1"/>
  <c r="Q3034" i="1"/>
  <c r="N3035" i="1"/>
  <c r="O3035" i="1"/>
  <c r="P3035" i="1"/>
  <c r="Q3035" i="1"/>
  <c r="N3036" i="1"/>
  <c r="O3036" i="1"/>
  <c r="P3036" i="1"/>
  <c r="Q3036" i="1"/>
  <c r="N3037" i="1"/>
  <c r="O3037" i="1"/>
  <c r="P3037" i="1"/>
  <c r="Q3037" i="1"/>
  <c r="N3038" i="1"/>
  <c r="O3038" i="1"/>
  <c r="P3038" i="1"/>
  <c r="Q3038" i="1"/>
  <c r="N3039" i="1"/>
  <c r="O3039" i="1"/>
  <c r="P3039" i="1"/>
  <c r="Q3039" i="1"/>
  <c r="N3040" i="1"/>
  <c r="O3040" i="1"/>
  <c r="P3040" i="1"/>
  <c r="Q3040" i="1"/>
  <c r="N3041" i="1"/>
  <c r="O3041" i="1"/>
  <c r="P3041" i="1"/>
  <c r="Q3041" i="1"/>
  <c r="N3042" i="1"/>
  <c r="O3042" i="1"/>
  <c r="P3042" i="1"/>
  <c r="Q3042" i="1"/>
  <c r="N3043" i="1"/>
  <c r="O3043" i="1"/>
  <c r="P3043" i="1"/>
  <c r="Q3043" i="1"/>
  <c r="N3044" i="1"/>
  <c r="O3044" i="1"/>
  <c r="P3044" i="1"/>
  <c r="Q3044" i="1"/>
  <c r="N3045" i="1"/>
  <c r="O3045" i="1"/>
  <c r="P3045" i="1"/>
  <c r="Q3045" i="1"/>
  <c r="N3046" i="1"/>
  <c r="O3046" i="1"/>
  <c r="P3046" i="1"/>
  <c r="Q3046" i="1"/>
  <c r="N3047" i="1"/>
  <c r="O3047" i="1"/>
  <c r="P3047" i="1"/>
  <c r="Q3047" i="1"/>
  <c r="N3048" i="1"/>
  <c r="O3048" i="1"/>
  <c r="P3048" i="1"/>
  <c r="Q3048" i="1"/>
  <c r="N3049" i="1"/>
  <c r="O3049" i="1"/>
  <c r="P3049" i="1"/>
  <c r="Q3049" i="1"/>
  <c r="N3050" i="1"/>
  <c r="O3050" i="1"/>
  <c r="P3050" i="1"/>
  <c r="Q3050" i="1"/>
  <c r="N3051" i="1"/>
  <c r="O3051" i="1"/>
  <c r="P3051" i="1"/>
  <c r="Q3051" i="1"/>
  <c r="N3052" i="1"/>
  <c r="O3052" i="1"/>
  <c r="P3052" i="1"/>
  <c r="Q3052" i="1"/>
  <c r="N3053" i="1"/>
  <c r="O3053" i="1"/>
  <c r="P3053" i="1"/>
  <c r="Q3053" i="1"/>
  <c r="N3054" i="1"/>
  <c r="O3054" i="1"/>
  <c r="P3054" i="1"/>
  <c r="Q3054" i="1"/>
  <c r="N3055" i="1"/>
  <c r="O3055" i="1"/>
  <c r="P3055" i="1"/>
  <c r="Q3055" i="1"/>
  <c r="N3056" i="1"/>
  <c r="O3056" i="1"/>
  <c r="P3056" i="1"/>
  <c r="Q3056" i="1"/>
  <c r="N3057" i="1"/>
  <c r="O3057" i="1"/>
  <c r="P3057" i="1"/>
  <c r="Q3057" i="1"/>
  <c r="N3058" i="1"/>
  <c r="O3058" i="1"/>
  <c r="P3058" i="1"/>
  <c r="Q3058" i="1"/>
  <c r="N3059" i="1"/>
  <c r="O3059" i="1"/>
  <c r="P3059" i="1"/>
  <c r="Q3059" i="1"/>
  <c r="N3060" i="1"/>
  <c r="O3060" i="1"/>
  <c r="P3060" i="1"/>
  <c r="Q3060" i="1"/>
  <c r="N3061" i="1"/>
  <c r="O3061" i="1"/>
  <c r="P3061" i="1"/>
  <c r="Q3061" i="1"/>
  <c r="N3062" i="1"/>
  <c r="O3062" i="1"/>
  <c r="P3062" i="1"/>
  <c r="Q3062" i="1"/>
  <c r="N3063" i="1"/>
  <c r="O3063" i="1"/>
  <c r="P3063" i="1"/>
  <c r="Q3063" i="1"/>
  <c r="N3064" i="1"/>
  <c r="O3064" i="1"/>
  <c r="P3064" i="1"/>
  <c r="Q3064" i="1"/>
  <c r="N3065" i="1"/>
  <c r="O3065" i="1"/>
  <c r="P3065" i="1"/>
  <c r="Q3065" i="1"/>
  <c r="N3066" i="1"/>
  <c r="O3066" i="1"/>
  <c r="P3066" i="1"/>
  <c r="Q3066" i="1"/>
  <c r="N3067" i="1"/>
  <c r="O3067" i="1"/>
  <c r="P3067" i="1"/>
  <c r="Q3067" i="1"/>
  <c r="N3068" i="1"/>
  <c r="O3068" i="1"/>
  <c r="P3068" i="1"/>
  <c r="Q3068" i="1"/>
  <c r="N3069" i="1"/>
  <c r="O3069" i="1"/>
  <c r="P3069" i="1"/>
  <c r="Q3069" i="1"/>
  <c r="N3070" i="1"/>
  <c r="O3070" i="1"/>
  <c r="P3070" i="1"/>
  <c r="Q3070" i="1"/>
  <c r="N3071" i="1"/>
  <c r="O3071" i="1"/>
  <c r="P3071" i="1"/>
  <c r="Q3071" i="1"/>
  <c r="N3072" i="1"/>
  <c r="O3072" i="1"/>
  <c r="P3072" i="1"/>
  <c r="Q3072" i="1"/>
  <c r="N3073" i="1"/>
  <c r="O3073" i="1"/>
  <c r="P3073" i="1"/>
  <c r="Q3073" i="1"/>
  <c r="N3074" i="1"/>
  <c r="O3074" i="1"/>
  <c r="P3074" i="1"/>
  <c r="Q3074" i="1"/>
  <c r="N3075" i="1"/>
  <c r="O3075" i="1"/>
  <c r="P3075" i="1"/>
  <c r="Q3075" i="1"/>
  <c r="N3076" i="1"/>
  <c r="O3076" i="1"/>
  <c r="P3076" i="1"/>
  <c r="Q3076" i="1"/>
  <c r="N3077" i="1"/>
  <c r="O3077" i="1"/>
  <c r="P3077" i="1"/>
  <c r="Q3077" i="1"/>
  <c r="N3078" i="1"/>
  <c r="O3078" i="1"/>
  <c r="P3078" i="1"/>
  <c r="Q3078" i="1"/>
  <c r="N3079" i="1"/>
  <c r="O3079" i="1"/>
  <c r="P3079" i="1"/>
  <c r="Q3079" i="1"/>
  <c r="N3080" i="1"/>
  <c r="O3080" i="1"/>
  <c r="P3080" i="1"/>
  <c r="Q3080" i="1"/>
  <c r="N3081" i="1"/>
  <c r="O3081" i="1"/>
  <c r="P3081" i="1"/>
  <c r="Q3081" i="1"/>
  <c r="N3082" i="1"/>
  <c r="O3082" i="1"/>
  <c r="P3082" i="1"/>
  <c r="Q3082" i="1"/>
  <c r="N3083" i="1"/>
  <c r="O3083" i="1"/>
  <c r="P3083" i="1"/>
  <c r="Q3083" i="1"/>
  <c r="N3084" i="1"/>
  <c r="O3084" i="1"/>
  <c r="P3084" i="1"/>
  <c r="Q3084" i="1"/>
  <c r="N3085" i="1"/>
  <c r="O3085" i="1"/>
  <c r="P3085" i="1"/>
  <c r="Q3085" i="1"/>
  <c r="N3086" i="1"/>
  <c r="O3086" i="1"/>
  <c r="P3086" i="1"/>
  <c r="Q3086" i="1"/>
  <c r="N3087" i="1"/>
  <c r="O3087" i="1"/>
  <c r="P3087" i="1"/>
  <c r="Q3087" i="1"/>
  <c r="N3088" i="1"/>
  <c r="O3088" i="1"/>
  <c r="P3088" i="1"/>
  <c r="Q3088" i="1"/>
  <c r="N3089" i="1"/>
  <c r="O3089" i="1"/>
  <c r="P3089" i="1"/>
  <c r="Q3089" i="1"/>
  <c r="N3090" i="1"/>
  <c r="O3090" i="1"/>
  <c r="P3090" i="1"/>
  <c r="Q3090" i="1"/>
  <c r="N3091" i="1"/>
  <c r="O3091" i="1"/>
  <c r="P3091" i="1"/>
  <c r="Q3091" i="1"/>
  <c r="N3092" i="1"/>
  <c r="O3092" i="1"/>
  <c r="P3092" i="1"/>
  <c r="Q3092" i="1"/>
  <c r="N3093" i="1"/>
  <c r="O3093" i="1"/>
  <c r="P3093" i="1"/>
  <c r="Q3093" i="1"/>
  <c r="N3094" i="1"/>
  <c r="O3094" i="1"/>
  <c r="P3094" i="1"/>
  <c r="Q3094" i="1"/>
  <c r="N3095" i="1"/>
  <c r="O3095" i="1"/>
  <c r="P3095" i="1"/>
  <c r="Q3095" i="1"/>
  <c r="N3096" i="1"/>
  <c r="O3096" i="1"/>
  <c r="P3096" i="1"/>
  <c r="Q3096" i="1"/>
  <c r="N3097" i="1"/>
  <c r="O3097" i="1"/>
  <c r="P3097" i="1"/>
  <c r="Q3097" i="1"/>
  <c r="N3098" i="1"/>
  <c r="O3098" i="1"/>
  <c r="P3098" i="1"/>
  <c r="Q3098" i="1"/>
  <c r="N3099" i="1"/>
  <c r="O3099" i="1"/>
  <c r="P3099" i="1"/>
  <c r="Q3099" i="1"/>
  <c r="N3100" i="1"/>
  <c r="O3100" i="1"/>
  <c r="P3100" i="1"/>
  <c r="Q3100" i="1"/>
  <c r="N3101" i="1"/>
  <c r="O3101" i="1"/>
  <c r="P3101" i="1"/>
  <c r="Q3101" i="1"/>
  <c r="N3102" i="1"/>
  <c r="O3102" i="1"/>
  <c r="P3102" i="1"/>
  <c r="Q3102" i="1"/>
  <c r="N3103" i="1"/>
  <c r="O3103" i="1"/>
  <c r="P3103" i="1"/>
  <c r="Q3103" i="1"/>
  <c r="N3104" i="1"/>
  <c r="O3104" i="1"/>
  <c r="P3104" i="1"/>
  <c r="Q3104" i="1"/>
  <c r="N3105" i="1"/>
  <c r="O3105" i="1"/>
  <c r="P3105" i="1"/>
  <c r="Q3105" i="1"/>
  <c r="N3106" i="1"/>
  <c r="O3106" i="1"/>
  <c r="P3106" i="1"/>
  <c r="Q3106" i="1"/>
  <c r="N3107" i="1"/>
  <c r="O3107" i="1"/>
  <c r="P3107" i="1"/>
  <c r="Q3107" i="1"/>
  <c r="N3108" i="1"/>
  <c r="O3108" i="1"/>
  <c r="P3108" i="1"/>
  <c r="Q3108" i="1"/>
  <c r="N3109" i="1"/>
  <c r="O3109" i="1"/>
  <c r="P3109" i="1"/>
  <c r="Q3109" i="1"/>
  <c r="N3110" i="1"/>
  <c r="O3110" i="1"/>
  <c r="P3110" i="1"/>
  <c r="Q3110" i="1"/>
  <c r="N3111" i="1"/>
  <c r="O3111" i="1"/>
  <c r="P3111" i="1"/>
  <c r="Q3111" i="1"/>
  <c r="N3112" i="1"/>
  <c r="O3112" i="1"/>
  <c r="P3112" i="1"/>
  <c r="Q3112" i="1"/>
  <c r="N3113" i="1"/>
  <c r="O3113" i="1"/>
  <c r="P3113" i="1"/>
  <c r="Q3113" i="1"/>
  <c r="N3114" i="1"/>
  <c r="O3114" i="1"/>
  <c r="P3114" i="1"/>
  <c r="Q3114" i="1"/>
  <c r="N3115" i="1"/>
  <c r="O3115" i="1"/>
  <c r="P3115" i="1"/>
  <c r="Q3115" i="1"/>
  <c r="N3116" i="1"/>
  <c r="O3116" i="1"/>
  <c r="P3116" i="1"/>
  <c r="Q3116" i="1"/>
  <c r="N3117" i="1"/>
  <c r="O3117" i="1"/>
  <c r="P3117" i="1"/>
  <c r="Q3117" i="1"/>
  <c r="N3118" i="1"/>
  <c r="O3118" i="1"/>
  <c r="P3118" i="1"/>
  <c r="Q3118" i="1"/>
  <c r="N3119" i="1"/>
  <c r="O3119" i="1"/>
  <c r="P3119" i="1"/>
  <c r="Q3119" i="1"/>
  <c r="N3120" i="1"/>
  <c r="O3120" i="1"/>
  <c r="P3120" i="1"/>
  <c r="Q3120" i="1"/>
  <c r="N3121" i="1"/>
  <c r="O3121" i="1"/>
  <c r="P3121" i="1"/>
  <c r="Q3121" i="1"/>
  <c r="N3122" i="1"/>
  <c r="O3122" i="1"/>
  <c r="P3122" i="1"/>
  <c r="Q3122" i="1"/>
  <c r="N3123" i="1"/>
  <c r="O3123" i="1"/>
  <c r="P3123" i="1"/>
  <c r="Q3123" i="1"/>
  <c r="N3124" i="1"/>
  <c r="O3124" i="1"/>
  <c r="P3124" i="1"/>
  <c r="Q3124" i="1"/>
  <c r="N3125" i="1"/>
  <c r="O3125" i="1"/>
  <c r="P3125" i="1"/>
  <c r="Q3125" i="1"/>
  <c r="N3126" i="1"/>
  <c r="O3126" i="1"/>
  <c r="P3126" i="1"/>
  <c r="Q3126" i="1"/>
  <c r="N3127" i="1"/>
  <c r="O3127" i="1"/>
  <c r="P3127" i="1"/>
  <c r="Q3127" i="1"/>
  <c r="N3128" i="1"/>
  <c r="O3128" i="1"/>
  <c r="P3128" i="1"/>
  <c r="Q3128" i="1"/>
  <c r="N3129" i="1"/>
  <c r="O3129" i="1"/>
  <c r="P3129" i="1"/>
  <c r="Q3129" i="1"/>
  <c r="N3130" i="1"/>
  <c r="O3130" i="1"/>
  <c r="P3130" i="1"/>
  <c r="Q3130" i="1"/>
  <c r="N3131" i="1"/>
  <c r="O3131" i="1"/>
  <c r="P3131" i="1"/>
  <c r="Q3131" i="1"/>
  <c r="N3132" i="1"/>
  <c r="O3132" i="1"/>
  <c r="P3132" i="1"/>
  <c r="Q3132" i="1"/>
  <c r="N3133" i="1"/>
  <c r="O3133" i="1"/>
  <c r="P3133" i="1"/>
  <c r="Q3133" i="1"/>
  <c r="N3134" i="1"/>
  <c r="O3134" i="1"/>
  <c r="P3134" i="1"/>
  <c r="Q3134" i="1"/>
  <c r="N3135" i="1"/>
  <c r="O3135" i="1"/>
  <c r="P3135" i="1"/>
  <c r="Q3135" i="1"/>
  <c r="N3136" i="1"/>
  <c r="O3136" i="1"/>
  <c r="P3136" i="1"/>
  <c r="Q3136" i="1"/>
  <c r="N3137" i="1"/>
  <c r="O3137" i="1"/>
  <c r="P3137" i="1"/>
  <c r="Q3137" i="1"/>
  <c r="N3138" i="1"/>
  <c r="O3138" i="1"/>
  <c r="P3138" i="1"/>
  <c r="Q3138" i="1"/>
  <c r="N3139" i="1"/>
  <c r="O3139" i="1"/>
  <c r="P3139" i="1"/>
  <c r="Q3139" i="1"/>
  <c r="N3140" i="1"/>
  <c r="O3140" i="1"/>
  <c r="P3140" i="1"/>
  <c r="Q3140" i="1"/>
  <c r="N3141" i="1"/>
  <c r="O3141" i="1"/>
  <c r="P3141" i="1"/>
  <c r="Q3141" i="1"/>
  <c r="N3142" i="1"/>
  <c r="O3142" i="1"/>
  <c r="P3142" i="1"/>
  <c r="Q3142" i="1"/>
  <c r="N3143" i="1"/>
  <c r="O3143" i="1"/>
  <c r="P3143" i="1"/>
  <c r="Q3143" i="1"/>
  <c r="N3144" i="1"/>
  <c r="O3144" i="1"/>
  <c r="P3144" i="1"/>
  <c r="Q3144" i="1"/>
  <c r="N3145" i="1"/>
  <c r="O3145" i="1"/>
  <c r="P3145" i="1"/>
  <c r="Q3145" i="1"/>
  <c r="N3146" i="1"/>
  <c r="O3146" i="1"/>
  <c r="P3146" i="1"/>
  <c r="Q3146" i="1"/>
  <c r="N3147" i="1"/>
  <c r="O3147" i="1"/>
  <c r="P3147" i="1"/>
  <c r="Q3147" i="1"/>
  <c r="N3148" i="1"/>
  <c r="O3148" i="1"/>
  <c r="P3148" i="1"/>
  <c r="Q3148" i="1"/>
  <c r="N3149" i="1"/>
  <c r="O3149" i="1"/>
  <c r="P3149" i="1"/>
  <c r="Q3149" i="1"/>
  <c r="N3150" i="1"/>
  <c r="O3150" i="1"/>
  <c r="P3150" i="1"/>
  <c r="Q3150" i="1"/>
  <c r="N3151" i="1"/>
  <c r="O3151" i="1"/>
  <c r="P3151" i="1"/>
  <c r="Q3151" i="1"/>
  <c r="N3152" i="1"/>
  <c r="O3152" i="1"/>
  <c r="P3152" i="1"/>
  <c r="Q3152" i="1"/>
  <c r="N3153" i="1"/>
  <c r="O3153" i="1"/>
  <c r="P3153" i="1"/>
  <c r="Q3153" i="1"/>
  <c r="N3154" i="1"/>
  <c r="O3154" i="1"/>
  <c r="P3154" i="1"/>
  <c r="Q3154" i="1"/>
  <c r="N3155" i="1"/>
  <c r="O3155" i="1"/>
  <c r="P3155" i="1"/>
  <c r="Q3155" i="1"/>
  <c r="N3156" i="1"/>
  <c r="O3156" i="1"/>
  <c r="P3156" i="1"/>
  <c r="Q3156" i="1"/>
  <c r="N3157" i="1"/>
  <c r="O3157" i="1"/>
  <c r="P3157" i="1"/>
  <c r="Q3157" i="1"/>
  <c r="N3158" i="1"/>
  <c r="O3158" i="1"/>
  <c r="P3158" i="1"/>
  <c r="Q3158" i="1"/>
  <c r="N3159" i="1"/>
  <c r="O3159" i="1"/>
  <c r="P3159" i="1"/>
  <c r="Q3159" i="1"/>
  <c r="N3160" i="1"/>
  <c r="O3160" i="1"/>
  <c r="P3160" i="1"/>
  <c r="Q3160" i="1"/>
  <c r="N3161" i="1"/>
  <c r="O3161" i="1"/>
  <c r="P3161" i="1"/>
  <c r="Q3161" i="1"/>
  <c r="N3162" i="1"/>
  <c r="O3162" i="1"/>
  <c r="P3162" i="1"/>
  <c r="Q3162" i="1"/>
  <c r="N3163" i="1"/>
  <c r="O3163" i="1"/>
  <c r="P3163" i="1"/>
  <c r="Q3163" i="1"/>
  <c r="N3164" i="1"/>
  <c r="O3164" i="1"/>
  <c r="P3164" i="1"/>
  <c r="Q3164" i="1"/>
  <c r="N3165" i="1"/>
  <c r="O3165" i="1"/>
  <c r="P3165" i="1"/>
  <c r="Q3165" i="1"/>
  <c r="N3166" i="1"/>
  <c r="O3166" i="1"/>
  <c r="P3166" i="1"/>
  <c r="Q3166" i="1"/>
  <c r="N3167" i="1"/>
  <c r="O3167" i="1"/>
  <c r="P3167" i="1"/>
  <c r="Q3167" i="1"/>
  <c r="N3168" i="1"/>
  <c r="O3168" i="1"/>
  <c r="P3168" i="1"/>
  <c r="Q3168" i="1"/>
  <c r="N3169" i="1"/>
  <c r="O3169" i="1"/>
  <c r="P3169" i="1"/>
  <c r="Q3169" i="1"/>
  <c r="N3170" i="1"/>
  <c r="O3170" i="1"/>
  <c r="P3170" i="1"/>
  <c r="Q3170" i="1"/>
  <c r="N3171" i="1"/>
  <c r="O3171" i="1"/>
  <c r="P3171" i="1"/>
  <c r="Q3171" i="1"/>
  <c r="N3172" i="1"/>
  <c r="O3172" i="1"/>
  <c r="P3172" i="1"/>
  <c r="Q3172" i="1"/>
  <c r="N3173" i="1"/>
  <c r="O3173" i="1"/>
  <c r="P3173" i="1"/>
  <c r="Q3173" i="1"/>
  <c r="N3174" i="1"/>
  <c r="O3174" i="1"/>
  <c r="P3174" i="1"/>
  <c r="Q3174" i="1"/>
  <c r="N3175" i="1"/>
  <c r="O3175" i="1"/>
  <c r="P3175" i="1"/>
  <c r="Q3175" i="1"/>
  <c r="N3176" i="1"/>
  <c r="O3176" i="1"/>
  <c r="P3176" i="1"/>
  <c r="Q3176" i="1"/>
  <c r="N3177" i="1"/>
  <c r="O3177" i="1"/>
  <c r="P3177" i="1"/>
  <c r="Q3177" i="1"/>
  <c r="N3178" i="1"/>
  <c r="O3178" i="1"/>
  <c r="P3178" i="1"/>
  <c r="Q3178" i="1"/>
  <c r="N3179" i="1"/>
  <c r="O3179" i="1"/>
  <c r="P3179" i="1"/>
  <c r="Q3179" i="1"/>
  <c r="N3180" i="1"/>
  <c r="O3180" i="1"/>
  <c r="P3180" i="1"/>
  <c r="Q3180" i="1"/>
  <c r="N3181" i="1"/>
  <c r="O3181" i="1"/>
  <c r="P3181" i="1"/>
  <c r="Q3181" i="1"/>
  <c r="N3182" i="1"/>
  <c r="O3182" i="1"/>
  <c r="P3182" i="1"/>
  <c r="Q3182" i="1"/>
  <c r="N3183" i="1"/>
  <c r="O3183" i="1"/>
  <c r="P3183" i="1"/>
  <c r="Q3183" i="1"/>
  <c r="N3184" i="1"/>
  <c r="O3184" i="1"/>
  <c r="P3184" i="1"/>
  <c r="Q3184" i="1"/>
  <c r="N3185" i="1"/>
  <c r="O3185" i="1"/>
  <c r="P3185" i="1"/>
  <c r="Q3185" i="1"/>
  <c r="N3186" i="1"/>
  <c r="O3186" i="1"/>
  <c r="P3186" i="1"/>
  <c r="Q3186" i="1"/>
  <c r="N3187" i="1"/>
  <c r="O3187" i="1"/>
  <c r="P3187" i="1"/>
  <c r="Q3187" i="1"/>
  <c r="N3188" i="1"/>
  <c r="O3188" i="1"/>
  <c r="P3188" i="1"/>
  <c r="Q3188" i="1"/>
  <c r="N3189" i="1"/>
  <c r="O3189" i="1"/>
  <c r="P3189" i="1"/>
  <c r="Q3189" i="1"/>
  <c r="N3190" i="1"/>
  <c r="O3190" i="1"/>
  <c r="P3190" i="1"/>
  <c r="Q3190" i="1"/>
  <c r="N3191" i="1"/>
  <c r="O3191" i="1"/>
  <c r="P3191" i="1"/>
  <c r="Q3191" i="1"/>
  <c r="N3192" i="1"/>
  <c r="O3192" i="1"/>
  <c r="P3192" i="1"/>
  <c r="Q3192" i="1"/>
  <c r="N3193" i="1"/>
  <c r="O3193" i="1"/>
  <c r="P3193" i="1"/>
  <c r="Q3193" i="1"/>
  <c r="N3194" i="1"/>
  <c r="O3194" i="1"/>
  <c r="P3194" i="1"/>
  <c r="Q3194" i="1"/>
  <c r="N3195" i="1"/>
  <c r="O3195" i="1"/>
  <c r="P3195" i="1"/>
  <c r="Q3195" i="1"/>
  <c r="N3196" i="1"/>
  <c r="O3196" i="1"/>
  <c r="P3196" i="1"/>
  <c r="Q3196" i="1"/>
  <c r="N3197" i="1"/>
  <c r="O3197" i="1"/>
  <c r="P3197" i="1"/>
  <c r="Q3197" i="1"/>
  <c r="N3198" i="1"/>
  <c r="O3198" i="1"/>
  <c r="P3198" i="1"/>
  <c r="Q3198" i="1"/>
  <c r="N3199" i="1"/>
  <c r="O3199" i="1"/>
  <c r="P3199" i="1"/>
  <c r="Q3199" i="1"/>
  <c r="N3200" i="1"/>
  <c r="O3200" i="1"/>
  <c r="P3200" i="1"/>
  <c r="Q3200" i="1"/>
  <c r="N3201" i="1"/>
  <c r="O3201" i="1"/>
  <c r="P3201" i="1"/>
  <c r="Q3201" i="1"/>
  <c r="N3202" i="1"/>
  <c r="O3202" i="1"/>
  <c r="P3202" i="1"/>
  <c r="Q3202" i="1"/>
  <c r="N3203" i="1"/>
  <c r="O3203" i="1"/>
  <c r="P3203" i="1"/>
  <c r="Q3203" i="1"/>
  <c r="N3204" i="1"/>
  <c r="O3204" i="1"/>
  <c r="P3204" i="1"/>
  <c r="Q3204" i="1"/>
  <c r="N3205" i="1"/>
  <c r="O3205" i="1"/>
  <c r="P3205" i="1"/>
  <c r="Q3205" i="1"/>
  <c r="N3206" i="1"/>
  <c r="O3206" i="1"/>
  <c r="P3206" i="1"/>
  <c r="Q3206" i="1"/>
  <c r="N3207" i="1"/>
  <c r="O3207" i="1"/>
  <c r="P3207" i="1"/>
  <c r="Q3207" i="1"/>
  <c r="N3208" i="1"/>
  <c r="O3208" i="1"/>
  <c r="P3208" i="1"/>
  <c r="Q3208" i="1"/>
  <c r="N3209" i="1"/>
  <c r="O3209" i="1"/>
  <c r="P3209" i="1"/>
  <c r="Q3209" i="1"/>
  <c r="N3210" i="1"/>
  <c r="O3210" i="1"/>
  <c r="P3210" i="1"/>
  <c r="Q3210" i="1"/>
  <c r="N3211" i="1"/>
  <c r="O3211" i="1"/>
  <c r="P3211" i="1"/>
  <c r="Q3211" i="1"/>
  <c r="N3212" i="1"/>
  <c r="O3212" i="1"/>
  <c r="P3212" i="1"/>
  <c r="Q3212" i="1"/>
  <c r="N3213" i="1"/>
  <c r="O3213" i="1"/>
  <c r="P3213" i="1"/>
  <c r="Q3213" i="1"/>
  <c r="N3214" i="1"/>
  <c r="O3214" i="1"/>
  <c r="P3214" i="1"/>
  <c r="Q3214" i="1"/>
  <c r="N3215" i="1"/>
  <c r="O3215" i="1"/>
  <c r="P3215" i="1"/>
  <c r="Q3215" i="1"/>
  <c r="N3216" i="1"/>
  <c r="O3216" i="1"/>
  <c r="P3216" i="1"/>
  <c r="Q3216" i="1"/>
  <c r="N3217" i="1"/>
  <c r="O3217" i="1"/>
  <c r="P3217" i="1"/>
  <c r="Q3217" i="1"/>
  <c r="N3218" i="1"/>
  <c r="O3218" i="1"/>
  <c r="P3218" i="1"/>
  <c r="Q3218" i="1"/>
  <c r="N3219" i="1"/>
  <c r="O3219" i="1"/>
  <c r="P3219" i="1"/>
  <c r="Q3219" i="1"/>
  <c r="N3220" i="1"/>
  <c r="O3220" i="1"/>
  <c r="P3220" i="1"/>
  <c r="Q3220" i="1"/>
  <c r="N3221" i="1"/>
  <c r="O3221" i="1"/>
  <c r="P3221" i="1"/>
  <c r="Q3221" i="1"/>
  <c r="N3222" i="1"/>
  <c r="O3222" i="1"/>
  <c r="P3222" i="1"/>
  <c r="Q3222" i="1"/>
  <c r="N3223" i="1"/>
  <c r="O3223" i="1"/>
  <c r="P3223" i="1"/>
  <c r="Q3223" i="1"/>
  <c r="N3224" i="1"/>
  <c r="O3224" i="1"/>
  <c r="P3224" i="1"/>
  <c r="Q3224" i="1"/>
  <c r="N3225" i="1"/>
  <c r="O3225" i="1"/>
  <c r="P3225" i="1"/>
  <c r="Q3225" i="1"/>
  <c r="N3226" i="1"/>
  <c r="O3226" i="1"/>
  <c r="P3226" i="1"/>
  <c r="Q3226" i="1"/>
  <c r="N3227" i="1"/>
  <c r="O3227" i="1"/>
  <c r="P3227" i="1"/>
  <c r="Q3227" i="1"/>
  <c r="N3228" i="1"/>
  <c r="O3228" i="1"/>
  <c r="P3228" i="1"/>
  <c r="Q3228" i="1"/>
  <c r="N3229" i="1"/>
  <c r="O3229" i="1"/>
  <c r="P3229" i="1"/>
  <c r="Q3229" i="1"/>
  <c r="N3230" i="1"/>
  <c r="O3230" i="1"/>
  <c r="P3230" i="1"/>
  <c r="Q3230" i="1"/>
  <c r="N3231" i="1"/>
  <c r="O3231" i="1"/>
  <c r="P3231" i="1"/>
  <c r="Q3231" i="1"/>
  <c r="N3232" i="1"/>
  <c r="O3232" i="1"/>
  <c r="P3232" i="1"/>
  <c r="Q3232" i="1"/>
  <c r="N3233" i="1"/>
  <c r="O3233" i="1"/>
  <c r="P3233" i="1"/>
  <c r="Q3233" i="1"/>
  <c r="N3234" i="1"/>
  <c r="O3234" i="1"/>
  <c r="P3234" i="1"/>
  <c r="Q3234" i="1"/>
  <c r="N3235" i="1"/>
  <c r="O3235" i="1"/>
  <c r="P3235" i="1"/>
  <c r="Q3235" i="1"/>
  <c r="N3236" i="1"/>
  <c r="O3236" i="1"/>
  <c r="P3236" i="1"/>
  <c r="Q3236" i="1"/>
  <c r="N3237" i="1"/>
  <c r="O3237" i="1"/>
  <c r="P3237" i="1"/>
  <c r="Q3237" i="1"/>
  <c r="N3238" i="1"/>
  <c r="O3238" i="1"/>
  <c r="P3238" i="1"/>
  <c r="Q3238" i="1"/>
  <c r="N3239" i="1"/>
  <c r="O3239" i="1"/>
  <c r="P3239" i="1"/>
  <c r="Q3239" i="1"/>
  <c r="N3240" i="1"/>
  <c r="O3240" i="1"/>
  <c r="P3240" i="1"/>
  <c r="Q3240" i="1"/>
  <c r="N3241" i="1"/>
  <c r="O3241" i="1"/>
  <c r="P3241" i="1"/>
  <c r="Q3241" i="1"/>
  <c r="N3242" i="1"/>
  <c r="O3242" i="1"/>
  <c r="P3242" i="1"/>
  <c r="Q3242" i="1"/>
  <c r="N3243" i="1"/>
  <c r="O3243" i="1"/>
  <c r="P3243" i="1"/>
  <c r="Q3243" i="1"/>
  <c r="N3244" i="1"/>
  <c r="O3244" i="1"/>
  <c r="P3244" i="1"/>
  <c r="Q3244" i="1"/>
  <c r="N3245" i="1"/>
  <c r="O3245" i="1"/>
  <c r="P3245" i="1"/>
  <c r="Q3245" i="1"/>
  <c r="N3246" i="1"/>
  <c r="O3246" i="1"/>
  <c r="P3246" i="1"/>
  <c r="Q3246" i="1"/>
  <c r="N3247" i="1"/>
  <c r="O3247" i="1"/>
  <c r="P3247" i="1"/>
  <c r="Q3247" i="1"/>
  <c r="N3248" i="1"/>
  <c r="O3248" i="1"/>
  <c r="P3248" i="1"/>
  <c r="Q3248" i="1"/>
  <c r="N3249" i="1"/>
  <c r="O3249" i="1"/>
  <c r="P3249" i="1"/>
  <c r="Q3249" i="1"/>
  <c r="N3250" i="1"/>
  <c r="O3250" i="1"/>
  <c r="P3250" i="1"/>
  <c r="Q3250" i="1"/>
  <c r="N3251" i="1"/>
  <c r="O3251" i="1"/>
  <c r="P3251" i="1"/>
  <c r="Q3251" i="1"/>
  <c r="N3252" i="1"/>
  <c r="O3252" i="1"/>
  <c r="P3252" i="1"/>
  <c r="Q3252" i="1"/>
  <c r="N3253" i="1"/>
  <c r="O3253" i="1"/>
  <c r="P3253" i="1"/>
  <c r="Q3253" i="1"/>
  <c r="N3254" i="1"/>
  <c r="O3254" i="1"/>
  <c r="P3254" i="1"/>
  <c r="Q3254" i="1"/>
  <c r="N3255" i="1"/>
  <c r="O3255" i="1"/>
  <c r="P3255" i="1"/>
  <c r="Q3255" i="1"/>
  <c r="N3256" i="1"/>
  <c r="O3256" i="1"/>
  <c r="P3256" i="1"/>
  <c r="Q3256" i="1"/>
  <c r="N3257" i="1"/>
  <c r="O3257" i="1"/>
  <c r="P3257" i="1"/>
  <c r="Q3257" i="1"/>
  <c r="N3258" i="1"/>
  <c r="O3258" i="1"/>
  <c r="P3258" i="1"/>
  <c r="Q3258" i="1"/>
  <c r="N3259" i="1"/>
  <c r="O3259" i="1"/>
  <c r="P3259" i="1"/>
  <c r="Q3259" i="1"/>
  <c r="N3260" i="1"/>
  <c r="O3260" i="1"/>
  <c r="P3260" i="1"/>
  <c r="Q3260" i="1"/>
  <c r="N3261" i="1"/>
  <c r="O3261" i="1"/>
  <c r="P3261" i="1"/>
  <c r="Q3261" i="1"/>
  <c r="N3262" i="1"/>
  <c r="O3262" i="1"/>
  <c r="P3262" i="1"/>
  <c r="Q3262" i="1"/>
  <c r="N3263" i="1"/>
  <c r="O3263" i="1"/>
  <c r="P3263" i="1"/>
  <c r="Q3263" i="1"/>
  <c r="N3264" i="1"/>
  <c r="O3264" i="1"/>
  <c r="P3264" i="1"/>
  <c r="Q3264" i="1"/>
  <c r="N3265" i="1"/>
  <c r="O3265" i="1"/>
  <c r="P3265" i="1"/>
  <c r="Q3265" i="1"/>
  <c r="N3266" i="1"/>
  <c r="O3266" i="1"/>
  <c r="P3266" i="1"/>
  <c r="Q3266" i="1"/>
  <c r="N3267" i="1"/>
  <c r="O3267" i="1"/>
  <c r="P3267" i="1"/>
  <c r="Q3267" i="1"/>
  <c r="N3268" i="1"/>
  <c r="O3268" i="1"/>
  <c r="P3268" i="1"/>
  <c r="Q3268" i="1"/>
  <c r="N3269" i="1"/>
  <c r="O3269" i="1"/>
  <c r="P3269" i="1"/>
  <c r="Q3269" i="1"/>
  <c r="N3270" i="1"/>
  <c r="O3270" i="1"/>
  <c r="P3270" i="1"/>
  <c r="Q3270" i="1"/>
  <c r="N3271" i="1"/>
  <c r="O3271" i="1"/>
  <c r="P3271" i="1"/>
  <c r="Q3271" i="1"/>
  <c r="N3272" i="1"/>
  <c r="O3272" i="1"/>
  <c r="P3272" i="1"/>
  <c r="Q3272" i="1"/>
  <c r="N3273" i="1"/>
  <c r="O3273" i="1"/>
  <c r="P3273" i="1"/>
  <c r="Q3273" i="1"/>
  <c r="N3274" i="1"/>
  <c r="O3274" i="1"/>
  <c r="P3274" i="1"/>
  <c r="Q3274" i="1"/>
  <c r="N3275" i="1"/>
  <c r="O3275" i="1"/>
  <c r="P3275" i="1"/>
  <c r="Q3275" i="1"/>
  <c r="N3276" i="1"/>
  <c r="O3276" i="1"/>
  <c r="P3276" i="1"/>
  <c r="Q3276" i="1"/>
  <c r="N3277" i="1"/>
  <c r="O3277" i="1"/>
  <c r="P3277" i="1"/>
  <c r="Q3277" i="1"/>
  <c r="N3278" i="1"/>
  <c r="O3278" i="1"/>
  <c r="P3278" i="1"/>
  <c r="Q3278" i="1"/>
  <c r="N3279" i="1"/>
  <c r="O3279" i="1"/>
  <c r="P3279" i="1"/>
  <c r="Q3279" i="1"/>
  <c r="N3280" i="1"/>
  <c r="O3280" i="1"/>
  <c r="P3280" i="1"/>
  <c r="Q3280" i="1"/>
  <c r="N3281" i="1"/>
  <c r="O3281" i="1"/>
  <c r="P3281" i="1"/>
  <c r="Q3281" i="1"/>
  <c r="N3282" i="1"/>
  <c r="O3282" i="1"/>
  <c r="P3282" i="1"/>
  <c r="Q3282" i="1"/>
  <c r="N3283" i="1"/>
  <c r="O3283" i="1"/>
  <c r="P3283" i="1"/>
  <c r="Q3283" i="1"/>
  <c r="N3284" i="1"/>
  <c r="O3284" i="1"/>
  <c r="P3284" i="1"/>
  <c r="Q3284" i="1"/>
  <c r="N3285" i="1"/>
  <c r="O3285" i="1"/>
  <c r="P3285" i="1"/>
  <c r="Q3285" i="1"/>
  <c r="N3286" i="1"/>
  <c r="O3286" i="1"/>
  <c r="P3286" i="1"/>
  <c r="Q3286" i="1"/>
  <c r="N3287" i="1"/>
  <c r="O3287" i="1"/>
  <c r="P3287" i="1"/>
  <c r="Q3287" i="1"/>
  <c r="N3288" i="1"/>
  <c r="O3288" i="1"/>
  <c r="P3288" i="1"/>
  <c r="Q3288" i="1"/>
  <c r="N3289" i="1"/>
  <c r="O3289" i="1"/>
  <c r="P3289" i="1"/>
  <c r="Q3289" i="1"/>
  <c r="N3290" i="1"/>
  <c r="O3290" i="1"/>
  <c r="P3290" i="1"/>
  <c r="Q3290" i="1"/>
  <c r="N3291" i="1"/>
  <c r="O3291" i="1"/>
  <c r="P3291" i="1"/>
  <c r="Q3291" i="1"/>
  <c r="N3292" i="1"/>
  <c r="O3292" i="1"/>
  <c r="P3292" i="1"/>
  <c r="Q3292" i="1"/>
  <c r="N3293" i="1"/>
  <c r="O3293" i="1"/>
  <c r="P3293" i="1"/>
  <c r="Q3293" i="1"/>
  <c r="N3294" i="1"/>
  <c r="O3294" i="1"/>
  <c r="P3294" i="1"/>
  <c r="Q3294" i="1"/>
  <c r="N3295" i="1"/>
  <c r="O3295" i="1"/>
  <c r="P3295" i="1"/>
  <c r="Q3295" i="1"/>
  <c r="N3296" i="1"/>
  <c r="O3296" i="1"/>
  <c r="P3296" i="1"/>
  <c r="Q3296" i="1"/>
  <c r="N3297" i="1"/>
  <c r="O3297" i="1"/>
  <c r="P3297" i="1"/>
  <c r="Q3297" i="1"/>
  <c r="N3298" i="1"/>
  <c r="O3298" i="1"/>
  <c r="P3298" i="1"/>
  <c r="Q3298" i="1"/>
  <c r="N3299" i="1"/>
  <c r="O3299" i="1"/>
  <c r="P3299" i="1"/>
  <c r="Q3299" i="1"/>
  <c r="N3300" i="1"/>
  <c r="O3300" i="1"/>
  <c r="P3300" i="1"/>
  <c r="Q3300" i="1"/>
  <c r="N3301" i="1"/>
  <c r="O3301" i="1"/>
  <c r="P3301" i="1"/>
  <c r="Q3301" i="1"/>
  <c r="N3302" i="1"/>
  <c r="O3302" i="1"/>
  <c r="P3302" i="1"/>
  <c r="Q3302" i="1"/>
  <c r="N3303" i="1"/>
  <c r="O3303" i="1"/>
  <c r="P3303" i="1"/>
  <c r="Q3303" i="1"/>
  <c r="N3304" i="1"/>
  <c r="O3304" i="1"/>
  <c r="P3304" i="1"/>
  <c r="Q3304" i="1"/>
  <c r="N3305" i="1"/>
  <c r="O3305" i="1"/>
  <c r="P3305" i="1"/>
  <c r="Q3305" i="1"/>
  <c r="N3306" i="1"/>
  <c r="O3306" i="1"/>
  <c r="P3306" i="1"/>
  <c r="Q3306" i="1"/>
  <c r="N3307" i="1"/>
  <c r="O3307" i="1"/>
  <c r="P3307" i="1"/>
  <c r="Q3307" i="1"/>
  <c r="N3308" i="1"/>
  <c r="O3308" i="1"/>
  <c r="P3308" i="1"/>
  <c r="Q3308" i="1"/>
  <c r="N3309" i="1"/>
  <c r="O3309" i="1"/>
  <c r="P3309" i="1"/>
  <c r="Q3309" i="1"/>
  <c r="N3310" i="1"/>
  <c r="O3310" i="1"/>
  <c r="P3310" i="1"/>
  <c r="Q3310" i="1"/>
  <c r="N3311" i="1"/>
  <c r="O3311" i="1"/>
  <c r="P3311" i="1"/>
  <c r="Q3311" i="1"/>
  <c r="N3312" i="1"/>
  <c r="O3312" i="1"/>
  <c r="P3312" i="1"/>
  <c r="Q3312" i="1"/>
  <c r="N3313" i="1"/>
  <c r="O3313" i="1"/>
  <c r="P3313" i="1"/>
  <c r="Q3313" i="1"/>
  <c r="N3314" i="1"/>
  <c r="O3314" i="1"/>
  <c r="P3314" i="1"/>
  <c r="Q3314" i="1"/>
  <c r="N3315" i="1"/>
  <c r="O3315" i="1"/>
  <c r="P3315" i="1"/>
  <c r="Q3315" i="1"/>
  <c r="N3316" i="1"/>
  <c r="O3316" i="1"/>
  <c r="P3316" i="1"/>
  <c r="Q3316" i="1"/>
  <c r="N3317" i="1"/>
  <c r="O3317" i="1"/>
  <c r="P3317" i="1"/>
  <c r="Q3317" i="1"/>
  <c r="N3318" i="1"/>
  <c r="O3318" i="1"/>
  <c r="P3318" i="1"/>
  <c r="Q3318" i="1"/>
  <c r="N3319" i="1"/>
  <c r="O3319" i="1"/>
  <c r="P3319" i="1"/>
  <c r="Q3319" i="1"/>
  <c r="N3320" i="1"/>
  <c r="O3320" i="1"/>
  <c r="P3320" i="1"/>
  <c r="Q3320" i="1"/>
  <c r="N3321" i="1"/>
  <c r="O3321" i="1"/>
  <c r="P3321" i="1"/>
  <c r="Q3321" i="1"/>
  <c r="N3322" i="1"/>
  <c r="O3322" i="1"/>
  <c r="P3322" i="1"/>
  <c r="Q3322" i="1"/>
  <c r="N3323" i="1"/>
  <c r="O3323" i="1"/>
  <c r="P3323" i="1"/>
  <c r="Q3323" i="1"/>
  <c r="N3324" i="1"/>
  <c r="O3324" i="1"/>
  <c r="P3324" i="1"/>
  <c r="Q3324" i="1"/>
  <c r="N3325" i="1"/>
  <c r="O3325" i="1"/>
  <c r="P3325" i="1"/>
  <c r="Q3325" i="1"/>
  <c r="N3326" i="1"/>
  <c r="O3326" i="1"/>
  <c r="P3326" i="1"/>
  <c r="Q3326" i="1"/>
  <c r="N3327" i="1"/>
  <c r="O3327" i="1"/>
  <c r="P3327" i="1"/>
  <c r="Q3327" i="1"/>
  <c r="N3328" i="1"/>
  <c r="O3328" i="1"/>
  <c r="P3328" i="1"/>
  <c r="Q3328" i="1"/>
  <c r="N3329" i="1"/>
  <c r="O3329" i="1"/>
  <c r="P3329" i="1"/>
  <c r="Q3329" i="1"/>
  <c r="N3330" i="1"/>
  <c r="O3330" i="1"/>
  <c r="P3330" i="1"/>
  <c r="Q3330" i="1"/>
  <c r="N3331" i="1"/>
  <c r="O3331" i="1"/>
  <c r="P3331" i="1"/>
  <c r="Q3331" i="1"/>
  <c r="N3332" i="1"/>
  <c r="O3332" i="1"/>
  <c r="P3332" i="1"/>
  <c r="Q3332" i="1"/>
  <c r="N3333" i="1"/>
  <c r="O3333" i="1"/>
  <c r="P3333" i="1"/>
  <c r="Q3333" i="1"/>
  <c r="N3334" i="1"/>
  <c r="O3334" i="1"/>
  <c r="P3334" i="1"/>
  <c r="Q3334" i="1"/>
  <c r="N3335" i="1"/>
  <c r="O3335" i="1"/>
  <c r="P3335" i="1"/>
  <c r="Q3335" i="1"/>
  <c r="N3336" i="1"/>
  <c r="O3336" i="1"/>
  <c r="P3336" i="1"/>
  <c r="Q3336" i="1"/>
  <c r="N3337" i="1"/>
  <c r="O3337" i="1"/>
  <c r="P3337" i="1"/>
  <c r="Q3337" i="1"/>
  <c r="N3338" i="1"/>
  <c r="O3338" i="1"/>
  <c r="P3338" i="1"/>
  <c r="Q3338" i="1"/>
  <c r="N3339" i="1"/>
  <c r="O3339" i="1"/>
  <c r="P3339" i="1"/>
  <c r="Q3339" i="1"/>
  <c r="N3340" i="1"/>
  <c r="O3340" i="1"/>
  <c r="P3340" i="1"/>
  <c r="Q3340" i="1"/>
  <c r="N3341" i="1"/>
  <c r="O3341" i="1"/>
  <c r="P3341" i="1"/>
  <c r="Q3341" i="1"/>
  <c r="N3342" i="1"/>
  <c r="O3342" i="1"/>
  <c r="P3342" i="1"/>
  <c r="Q3342" i="1"/>
  <c r="N3343" i="1"/>
  <c r="O3343" i="1"/>
  <c r="P3343" i="1"/>
  <c r="Q3343" i="1"/>
  <c r="N3344" i="1"/>
  <c r="O3344" i="1"/>
  <c r="P3344" i="1"/>
  <c r="Q3344" i="1"/>
  <c r="N3345" i="1"/>
  <c r="O3345" i="1"/>
  <c r="P3345" i="1"/>
  <c r="Q3345" i="1"/>
  <c r="N3346" i="1"/>
  <c r="O3346" i="1"/>
  <c r="P3346" i="1"/>
  <c r="Q3346" i="1"/>
  <c r="N3347" i="1"/>
  <c r="O3347" i="1"/>
  <c r="P3347" i="1"/>
  <c r="Q3347" i="1"/>
  <c r="N3348" i="1"/>
  <c r="O3348" i="1"/>
  <c r="P3348" i="1"/>
  <c r="Q3348" i="1"/>
  <c r="N3349" i="1"/>
  <c r="O3349" i="1"/>
  <c r="P3349" i="1"/>
  <c r="Q3349" i="1"/>
  <c r="N3350" i="1"/>
  <c r="O3350" i="1"/>
  <c r="P3350" i="1"/>
  <c r="Q3350" i="1"/>
  <c r="N3351" i="1"/>
  <c r="O3351" i="1"/>
  <c r="P3351" i="1"/>
  <c r="Q3351" i="1"/>
  <c r="N3352" i="1"/>
  <c r="O3352" i="1"/>
  <c r="P3352" i="1"/>
  <c r="Q3352" i="1"/>
  <c r="N3353" i="1"/>
  <c r="O3353" i="1"/>
  <c r="P3353" i="1"/>
  <c r="Q3353" i="1"/>
  <c r="N3354" i="1"/>
  <c r="O3354" i="1"/>
  <c r="P3354" i="1"/>
  <c r="Q3354" i="1"/>
  <c r="N3355" i="1"/>
  <c r="O3355" i="1"/>
  <c r="P3355" i="1"/>
  <c r="Q3355" i="1"/>
  <c r="N3356" i="1"/>
  <c r="O3356" i="1"/>
  <c r="P3356" i="1"/>
  <c r="Q3356" i="1"/>
  <c r="N3357" i="1"/>
  <c r="O3357" i="1"/>
  <c r="P3357" i="1"/>
  <c r="Q3357" i="1"/>
  <c r="N3358" i="1"/>
  <c r="O3358" i="1"/>
  <c r="P3358" i="1"/>
  <c r="Q3358" i="1"/>
  <c r="N3359" i="1"/>
  <c r="O3359" i="1"/>
  <c r="P3359" i="1"/>
  <c r="Q3359" i="1"/>
  <c r="N3360" i="1"/>
  <c r="O3360" i="1"/>
  <c r="P3360" i="1"/>
  <c r="Q3360" i="1"/>
  <c r="N3361" i="1"/>
  <c r="O3361" i="1"/>
  <c r="P3361" i="1"/>
  <c r="Q3361" i="1"/>
  <c r="N3362" i="1"/>
  <c r="O3362" i="1"/>
  <c r="P3362" i="1"/>
  <c r="Q3362" i="1"/>
  <c r="N3363" i="1"/>
  <c r="O3363" i="1"/>
  <c r="P3363" i="1"/>
  <c r="Q3363" i="1"/>
  <c r="N3364" i="1"/>
  <c r="O3364" i="1"/>
  <c r="P3364" i="1"/>
  <c r="Q3364" i="1"/>
  <c r="N3365" i="1"/>
  <c r="O3365" i="1"/>
  <c r="P3365" i="1"/>
  <c r="Q3365" i="1"/>
  <c r="N3366" i="1"/>
  <c r="O3366" i="1"/>
  <c r="P3366" i="1"/>
  <c r="Q3366" i="1"/>
  <c r="N3367" i="1"/>
  <c r="O3367" i="1"/>
  <c r="P3367" i="1"/>
  <c r="Q3367" i="1"/>
  <c r="N3368" i="1"/>
  <c r="O3368" i="1"/>
  <c r="P3368" i="1"/>
  <c r="Q3368" i="1"/>
  <c r="N3369" i="1"/>
  <c r="O3369" i="1"/>
  <c r="P3369" i="1"/>
  <c r="Q3369" i="1"/>
  <c r="N3370" i="1"/>
  <c r="O3370" i="1"/>
  <c r="P3370" i="1"/>
  <c r="Q3370" i="1"/>
  <c r="N3371" i="1"/>
  <c r="O3371" i="1"/>
  <c r="P3371" i="1"/>
  <c r="Q3371" i="1"/>
  <c r="N3372" i="1"/>
  <c r="O3372" i="1"/>
  <c r="P3372" i="1"/>
  <c r="Q3372" i="1"/>
  <c r="N3373" i="1"/>
  <c r="O3373" i="1"/>
  <c r="P3373" i="1"/>
  <c r="Q3373" i="1"/>
  <c r="N3374" i="1"/>
  <c r="O3374" i="1"/>
  <c r="P3374" i="1"/>
  <c r="Q3374" i="1"/>
  <c r="N3375" i="1"/>
  <c r="O3375" i="1"/>
  <c r="P3375" i="1"/>
  <c r="Q3375" i="1"/>
  <c r="N3376" i="1"/>
  <c r="O3376" i="1"/>
  <c r="P3376" i="1"/>
  <c r="Q3376" i="1"/>
  <c r="N3377" i="1"/>
  <c r="O3377" i="1"/>
  <c r="P3377" i="1"/>
  <c r="Q3377" i="1"/>
  <c r="N3378" i="1"/>
  <c r="O3378" i="1"/>
  <c r="P3378" i="1"/>
  <c r="Q3378" i="1"/>
  <c r="N3379" i="1"/>
  <c r="O3379" i="1"/>
  <c r="P3379" i="1"/>
  <c r="Q3379" i="1"/>
  <c r="N3380" i="1"/>
  <c r="O3380" i="1"/>
  <c r="P3380" i="1"/>
  <c r="Q3380" i="1"/>
  <c r="N3381" i="1"/>
  <c r="O3381" i="1"/>
  <c r="P3381" i="1"/>
  <c r="Q3381" i="1"/>
  <c r="N3382" i="1"/>
  <c r="O3382" i="1"/>
  <c r="P3382" i="1"/>
  <c r="Q3382" i="1"/>
  <c r="N3383" i="1"/>
  <c r="O3383" i="1"/>
  <c r="P3383" i="1"/>
  <c r="Q3383" i="1"/>
  <c r="N3384" i="1"/>
  <c r="O3384" i="1"/>
  <c r="P3384" i="1"/>
  <c r="Q3384" i="1"/>
  <c r="N3385" i="1"/>
  <c r="O3385" i="1"/>
  <c r="P3385" i="1"/>
  <c r="Q3385" i="1"/>
  <c r="N3386" i="1"/>
  <c r="O3386" i="1"/>
  <c r="P3386" i="1"/>
  <c r="Q3386" i="1"/>
  <c r="N3387" i="1"/>
  <c r="O3387" i="1"/>
  <c r="P3387" i="1"/>
  <c r="Q3387" i="1"/>
  <c r="N3388" i="1"/>
  <c r="O3388" i="1"/>
  <c r="P3388" i="1"/>
  <c r="Q3388" i="1"/>
  <c r="N3389" i="1"/>
  <c r="O3389" i="1"/>
  <c r="P3389" i="1"/>
  <c r="Q3389" i="1"/>
  <c r="N3390" i="1"/>
  <c r="O3390" i="1"/>
  <c r="P3390" i="1"/>
  <c r="Q3390" i="1"/>
  <c r="N3391" i="1"/>
  <c r="O3391" i="1"/>
  <c r="P3391" i="1"/>
  <c r="Q3391" i="1"/>
  <c r="N3392" i="1"/>
  <c r="O3392" i="1"/>
  <c r="P3392" i="1"/>
  <c r="Q3392" i="1"/>
  <c r="N3393" i="1"/>
  <c r="O3393" i="1"/>
  <c r="P3393" i="1"/>
  <c r="Q3393" i="1"/>
  <c r="N3394" i="1"/>
  <c r="O3394" i="1"/>
  <c r="P3394" i="1"/>
  <c r="Q3394" i="1"/>
  <c r="N3395" i="1"/>
  <c r="O3395" i="1"/>
  <c r="P3395" i="1"/>
  <c r="Q3395" i="1"/>
  <c r="N3396" i="1"/>
  <c r="O3396" i="1"/>
  <c r="P3396" i="1"/>
  <c r="Q3396" i="1"/>
  <c r="N3397" i="1"/>
  <c r="O3397" i="1"/>
  <c r="P3397" i="1"/>
  <c r="Q3397" i="1"/>
  <c r="N3398" i="1"/>
  <c r="O3398" i="1"/>
  <c r="P3398" i="1"/>
  <c r="Q3398" i="1"/>
  <c r="N3399" i="1"/>
  <c r="O3399" i="1"/>
  <c r="P3399" i="1"/>
  <c r="Q3399" i="1"/>
  <c r="N3400" i="1"/>
  <c r="O3400" i="1"/>
  <c r="P3400" i="1"/>
  <c r="Q3400" i="1"/>
  <c r="N3401" i="1"/>
  <c r="O3401" i="1"/>
  <c r="P3401" i="1"/>
  <c r="Q3401" i="1"/>
  <c r="N3402" i="1"/>
  <c r="O3402" i="1"/>
  <c r="P3402" i="1"/>
  <c r="Q3402" i="1"/>
  <c r="N3403" i="1"/>
  <c r="O3403" i="1"/>
  <c r="P3403" i="1"/>
  <c r="Q3403" i="1"/>
  <c r="N3404" i="1"/>
  <c r="O3404" i="1"/>
  <c r="P3404" i="1"/>
  <c r="Q3404" i="1"/>
  <c r="N3405" i="1"/>
  <c r="O3405" i="1"/>
  <c r="P3405" i="1"/>
  <c r="Q3405" i="1"/>
  <c r="N3406" i="1"/>
  <c r="O3406" i="1"/>
  <c r="P3406" i="1"/>
  <c r="Q3406" i="1"/>
  <c r="N3407" i="1"/>
  <c r="O3407" i="1"/>
  <c r="P3407" i="1"/>
  <c r="Q3407" i="1"/>
  <c r="N3408" i="1"/>
  <c r="O3408" i="1"/>
  <c r="P3408" i="1"/>
  <c r="Q3408" i="1"/>
  <c r="N3409" i="1"/>
  <c r="O3409" i="1"/>
  <c r="P3409" i="1"/>
  <c r="Q3409" i="1"/>
  <c r="N3410" i="1"/>
  <c r="O3410" i="1"/>
  <c r="P3410" i="1"/>
  <c r="Q3410" i="1"/>
  <c r="N3411" i="1"/>
  <c r="O3411" i="1"/>
  <c r="P3411" i="1"/>
  <c r="Q3411" i="1"/>
  <c r="N3412" i="1"/>
  <c r="O3412" i="1"/>
  <c r="P3412" i="1"/>
  <c r="Q3412" i="1"/>
  <c r="N3413" i="1"/>
  <c r="O3413" i="1"/>
  <c r="P3413" i="1"/>
  <c r="Q3413" i="1"/>
  <c r="N3414" i="1"/>
  <c r="O3414" i="1"/>
  <c r="P3414" i="1"/>
  <c r="Q3414" i="1"/>
  <c r="N3415" i="1"/>
  <c r="O3415" i="1"/>
  <c r="P3415" i="1"/>
  <c r="Q3415" i="1"/>
  <c r="N3416" i="1"/>
  <c r="O3416" i="1"/>
  <c r="P3416" i="1"/>
  <c r="Q3416" i="1"/>
  <c r="N3417" i="1"/>
  <c r="O3417" i="1"/>
  <c r="P3417" i="1"/>
  <c r="Q3417" i="1"/>
  <c r="N3418" i="1"/>
  <c r="O3418" i="1"/>
  <c r="P3418" i="1"/>
  <c r="Q3418" i="1"/>
  <c r="N3419" i="1"/>
  <c r="O3419" i="1"/>
  <c r="P3419" i="1"/>
  <c r="Q3419" i="1"/>
  <c r="N3420" i="1"/>
  <c r="O3420" i="1"/>
  <c r="P3420" i="1"/>
  <c r="Q3420" i="1"/>
  <c r="N3421" i="1"/>
  <c r="O3421" i="1"/>
  <c r="P3421" i="1"/>
  <c r="Q3421" i="1"/>
  <c r="N3422" i="1"/>
  <c r="O3422" i="1"/>
  <c r="P3422" i="1"/>
  <c r="Q3422" i="1"/>
  <c r="N3423" i="1"/>
  <c r="O3423" i="1"/>
  <c r="P3423" i="1"/>
  <c r="Q3423" i="1"/>
  <c r="N3424" i="1"/>
  <c r="O3424" i="1"/>
  <c r="P3424" i="1"/>
  <c r="Q3424" i="1"/>
  <c r="N3425" i="1"/>
  <c r="O3425" i="1"/>
  <c r="P3425" i="1"/>
  <c r="Q3425" i="1"/>
  <c r="N3426" i="1"/>
  <c r="O3426" i="1"/>
  <c r="P3426" i="1"/>
  <c r="Q3426" i="1"/>
  <c r="N3427" i="1"/>
  <c r="O3427" i="1"/>
  <c r="P3427" i="1"/>
  <c r="Q3427" i="1"/>
  <c r="N3428" i="1"/>
  <c r="O3428" i="1"/>
  <c r="P3428" i="1"/>
  <c r="Q3428" i="1"/>
  <c r="N3429" i="1"/>
  <c r="O3429" i="1"/>
  <c r="P3429" i="1"/>
  <c r="Q3429" i="1"/>
  <c r="N3430" i="1"/>
  <c r="O3430" i="1"/>
  <c r="P3430" i="1"/>
  <c r="Q3430" i="1"/>
  <c r="N3431" i="1"/>
  <c r="O3431" i="1"/>
  <c r="P3431" i="1"/>
  <c r="Q3431" i="1"/>
  <c r="N3432" i="1"/>
  <c r="O3432" i="1"/>
  <c r="P3432" i="1"/>
  <c r="Q3432" i="1"/>
  <c r="N3433" i="1"/>
  <c r="O3433" i="1"/>
  <c r="P3433" i="1"/>
  <c r="Q3433" i="1"/>
  <c r="N3434" i="1"/>
  <c r="O3434" i="1"/>
  <c r="P3434" i="1"/>
  <c r="Q3434" i="1"/>
  <c r="N3435" i="1"/>
  <c r="O3435" i="1"/>
  <c r="P3435" i="1"/>
  <c r="Q3435" i="1"/>
  <c r="N3436" i="1"/>
  <c r="O3436" i="1"/>
  <c r="P3436" i="1"/>
  <c r="Q3436" i="1"/>
  <c r="N3437" i="1"/>
  <c r="O3437" i="1"/>
  <c r="P3437" i="1"/>
  <c r="Q3437" i="1"/>
  <c r="N3438" i="1"/>
  <c r="O3438" i="1"/>
  <c r="P3438" i="1"/>
  <c r="Q3438" i="1"/>
  <c r="N3439" i="1"/>
  <c r="O3439" i="1"/>
  <c r="P3439" i="1"/>
  <c r="Q3439" i="1"/>
  <c r="N3440" i="1"/>
  <c r="O3440" i="1"/>
  <c r="P3440" i="1"/>
  <c r="Q3440" i="1"/>
  <c r="N3441" i="1"/>
  <c r="O3441" i="1"/>
  <c r="P3441" i="1"/>
  <c r="Q3441" i="1"/>
  <c r="N3442" i="1"/>
  <c r="O3442" i="1"/>
  <c r="P3442" i="1"/>
  <c r="Q3442" i="1"/>
  <c r="N3443" i="1"/>
  <c r="O3443" i="1"/>
  <c r="P3443" i="1"/>
  <c r="Q3443" i="1"/>
  <c r="N3444" i="1"/>
  <c r="O3444" i="1"/>
  <c r="P3444" i="1"/>
  <c r="Q3444" i="1"/>
  <c r="N3445" i="1"/>
  <c r="O3445" i="1"/>
  <c r="P3445" i="1"/>
  <c r="Q3445" i="1"/>
  <c r="N3446" i="1"/>
  <c r="O3446" i="1"/>
  <c r="P3446" i="1"/>
  <c r="Q3446" i="1"/>
  <c r="N3447" i="1"/>
  <c r="O3447" i="1"/>
  <c r="P3447" i="1"/>
  <c r="Q3447" i="1"/>
  <c r="N3448" i="1"/>
  <c r="O3448" i="1"/>
  <c r="P3448" i="1"/>
  <c r="Q3448" i="1"/>
  <c r="N3449" i="1"/>
  <c r="O3449" i="1"/>
  <c r="P3449" i="1"/>
  <c r="Q3449" i="1"/>
  <c r="N3450" i="1"/>
  <c r="O3450" i="1"/>
  <c r="P3450" i="1"/>
  <c r="Q3450" i="1"/>
  <c r="N3451" i="1"/>
  <c r="O3451" i="1"/>
  <c r="P3451" i="1"/>
  <c r="Q3451" i="1"/>
  <c r="N3452" i="1"/>
  <c r="O3452" i="1"/>
  <c r="P3452" i="1"/>
  <c r="Q3452" i="1"/>
  <c r="N3453" i="1"/>
  <c r="O3453" i="1"/>
  <c r="P3453" i="1"/>
  <c r="Q3453" i="1"/>
  <c r="N3454" i="1"/>
  <c r="O3454" i="1"/>
  <c r="P3454" i="1"/>
  <c r="Q3454" i="1"/>
  <c r="N3455" i="1"/>
  <c r="O3455" i="1"/>
  <c r="P3455" i="1"/>
  <c r="Q3455" i="1"/>
  <c r="N3456" i="1"/>
  <c r="O3456" i="1"/>
  <c r="P3456" i="1"/>
  <c r="Q3456" i="1"/>
  <c r="N3457" i="1"/>
  <c r="O3457" i="1"/>
  <c r="P3457" i="1"/>
  <c r="Q3457" i="1"/>
  <c r="N3458" i="1"/>
  <c r="O3458" i="1"/>
  <c r="P3458" i="1"/>
  <c r="Q3458" i="1"/>
  <c r="N3459" i="1"/>
  <c r="O3459" i="1"/>
  <c r="P3459" i="1"/>
  <c r="Q3459" i="1"/>
  <c r="N3460" i="1"/>
  <c r="O3460" i="1"/>
  <c r="P3460" i="1"/>
  <c r="Q3460" i="1"/>
  <c r="N3461" i="1"/>
  <c r="O3461" i="1"/>
  <c r="P3461" i="1"/>
  <c r="Q3461" i="1"/>
  <c r="N3462" i="1"/>
  <c r="O3462" i="1"/>
  <c r="P3462" i="1"/>
  <c r="Q3462" i="1"/>
  <c r="N3463" i="1"/>
  <c r="O3463" i="1"/>
  <c r="P3463" i="1"/>
  <c r="Q3463" i="1"/>
  <c r="N3464" i="1"/>
  <c r="O3464" i="1"/>
  <c r="P3464" i="1"/>
  <c r="Q3464" i="1"/>
  <c r="N3465" i="1"/>
  <c r="O3465" i="1"/>
  <c r="P3465" i="1"/>
  <c r="Q3465" i="1"/>
  <c r="N3466" i="1"/>
  <c r="O3466" i="1"/>
  <c r="P3466" i="1"/>
  <c r="Q3466" i="1"/>
  <c r="N3467" i="1"/>
  <c r="O3467" i="1"/>
  <c r="P3467" i="1"/>
  <c r="Q3467" i="1"/>
  <c r="N3468" i="1"/>
  <c r="O3468" i="1"/>
  <c r="P3468" i="1"/>
  <c r="Q3468" i="1"/>
  <c r="N3469" i="1"/>
  <c r="O3469" i="1"/>
  <c r="P3469" i="1"/>
  <c r="Q3469" i="1"/>
  <c r="N3470" i="1"/>
  <c r="O3470" i="1"/>
  <c r="P3470" i="1"/>
  <c r="Q3470" i="1"/>
  <c r="N3471" i="1"/>
  <c r="O3471" i="1"/>
  <c r="P3471" i="1"/>
  <c r="Q3471" i="1"/>
  <c r="N3472" i="1"/>
  <c r="O3472" i="1"/>
  <c r="P3472" i="1"/>
  <c r="Q3472" i="1"/>
  <c r="N3473" i="1"/>
  <c r="O3473" i="1"/>
  <c r="P3473" i="1"/>
  <c r="Q3473" i="1"/>
  <c r="N3474" i="1"/>
  <c r="O3474" i="1"/>
  <c r="P3474" i="1"/>
  <c r="Q3474" i="1"/>
  <c r="N3475" i="1"/>
  <c r="O3475" i="1"/>
  <c r="P3475" i="1"/>
  <c r="Q3475" i="1"/>
  <c r="N3476" i="1"/>
  <c r="O3476" i="1"/>
  <c r="P3476" i="1"/>
  <c r="Q3476" i="1"/>
  <c r="N3477" i="1"/>
  <c r="O3477" i="1"/>
  <c r="P3477" i="1"/>
  <c r="Q3477" i="1"/>
  <c r="N3478" i="1"/>
  <c r="O3478" i="1"/>
  <c r="P3478" i="1"/>
  <c r="Q3478" i="1"/>
  <c r="N3479" i="1"/>
  <c r="O3479" i="1"/>
  <c r="P3479" i="1"/>
  <c r="Q3479" i="1"/>
  <c r="N3480" i="1"/>
  <c r="O3480" i="1"/>
  <c r="P3480" i="1"/>
  <c r="Q3480" i="1"/>
  <c r="N3481" i="1"/>
  <c r="O3481" i="1"/>
  <c r="P3481" i="1"/>
  <c r="Q3481" i="1"/>
  <c r="N3482" i="1"/>
  <c r="O3482" i="1"/>
  <c r="P3482" i="1"/>
  <c r="Q3482" i="1"/>
  <c r="N3483" i="1"/>
  <c r="O3483" i="1"/>
  <c r="P3483" i="1"/>
  <c r="Q3483" i="1"/>
  <c r="N3484" i="1"/>
  <c r="O3484" i="1"/>
  <c r="P3484" i="1"/>
  <c r="Q3484" i="1"/>
  <c r="N3485" i="1"/>
  <c r="O3485" i="1"/>
  <c r="P3485" i="1"/>
  <c r="Q3485" i="1"/>
  <c r="N3486" i="1"/>
  <c r="O3486" i="1"/>
  <c r="P3486" i="1"/>
  <c r="Q3486" i="1"/>
  <c r="N3487" i="1"/>
  <c r="O3487" i="1"/>
  <c r="P3487" i="1"/>
  <c r="Q3487" i="1"/>
  <c r="N3488" i="1"/>
  <c r="O3488" i="1"/>
  <c r="P3488" i="1"/>
  <c r="Q3488" i="1"/>
  <c r="N3489" i="1"/>
  <c r="O3489" i="1"/>
  <c r="P3489" i="1"/>
  <c r="Q3489" i="1"/>
  <c r="N3490" i="1"/>
  <c r="O3490" i="1"/>
  <c r="P3490" i="1"/>
  <c r="Q3490" i="1"/>
  <c r="N3491" i="1"/>
  <c r="O3491" i="1"/>
  <c r="P3491" i="1"/>
  <c r="Q3491" i="1"/>
  <c r="N3492" i="1"/>
  <c r="O3492" i="1"/>
  <c r="P3492" i="1"/>
  <c r="Q3492" i="1"/>
  <c r="N3493" i="1"/>
  <c r="O3493" i="1"/>
  <c r="P3493" i="1"/>
  <c r="Q3493" i="1"/>
  <c r="N3494" i="1"/>
  <c r="O3494" i="1"/>
  <c r="P3494" i="1"/>
  <c r="Q3494" i="1"/>
  <c r="N3495" i="1"/>
  <c r="O3495" i="1"/>
  <c r="P3495" i="1"/>
  <c r="Q3495" i="1"/>
  <c r="N3496" i="1"/>
  <c r="O3496" i="1"/>
  <c r="P3496" i="1"/>
  <c r="Q3496" i="1"/>
  <c r="N3497" i="1"/>
  <c r="O3497" i="1"/>
  <c r="P3497" i="1"/>
  <c r="Q3497" i="1"/>
  <c r="N3498" i="1"/>
  <c r="O3498" i="1"/>
  <c r="P3498" i="1"/>
  <c r="Q3498" i="1"/>
  <c r="N3499" i="1"/>
  <c r="O3499" i="1"/>
  <c r="P3499" i="1"/>
  <c r="Q3499" i="1"/>
  <c r="N3500" i="1"/>
  <c r="O3500" i="1"/>
  <c r="P3500" i="1"/>
  <c r="Q3500" i="1"/>
  <c r="N3501" i="1"/>
  <c r="O3501" i="1"/>
  <c r="P3501" i="1"/>
  <c r="Q3501" i="1"/>
  <c r="N3502" i="1"/>
  <c r="O3502" i="1"/>
  <c r="P3502" i="1"/>
  <c r="Q3502" i="1"/>
  <c r="N3503" i="1"/>
  <c r="O3503" i="1"/>
  <c r="P3503" i="1"/>
  <c r="Q3503" i="1"/>
  <c r="N3504" i="1"/>
  <c r="O3504" i="1"/>
  <c r="P3504" i="1"/>
  <c r="Q3504" i="1"/>
  <c r="N3505" i="1"/>
  <c r="O3505" i="1"/>
  <c r="P3505" i="1"/>
  <c r="Q3505" i="1"/>
  <c r="N3506" i="1"/>
  <c r="O3506" i="1"/>
  <c r="P3506" i="1"/>
  <c r="Q3506" i="1"/>
  <c r="N3507" i="1"/>
  <c r="O3507" i="1"/>
  <c r="P3507" i="1"/>
  <c r="Q3507" i="1"/>
  <c r="N3508" i="1"/>
  <c r="O3508" i="1"/>
  <c r="P3508" i="1"/>
  <c r="Q3508" i="1"/>
  <c r="N3509" i="1"/>
  <c r="O3509" i="1"/>
  <c r="P3509" i="1"/>
  <c r="Q3509" i="1"/>
  <c r="N3510" i="1"/>
  <c r="O3510" i="1"/>
  <c r="P3510" i="1"/>
  <c r="Q3510" i="1"/>
  <c r="N3511" i="1"/>
  <c r="O3511" i="1"/>
  <c r="P3511" i="1"/>
  <c r="Q3511" i="1"/>
  <c r="N3512" i="1"/>
  <c r="O3512" i="1"/>
  <c r="P3512" i="1"/>
  <c r="Q3512" i="1"/>
  <c r="N3513" i="1"/>
  <c r="O3513" i="1"/>
  <c r="P3513" i="1"/>
  <c r="Q3513" i="1"/>
  <c r="N3514" i="1"/>
  <c r="O3514" i="1"/>
  <c r="P3514" i="1"/>
  <c r="Q3514" i="1"/>
  <c r="N3515" i="1"/>
  <c r="O3515" i="1"/>
  <c r="P3515" i="1"/>
  <c r="Q3515" i="1"/>
  <c r="N3516" i="1"/>
  <c r="O3516" i="1"/>
  <c r="P3516" i="1"/>
  <c r="Q3516" i="1"/>
  <c r="N3517" i="1"/>
  <c r="O3517" i="1"/>
  <c r="P3517" i="1"/>
  <c r="Q3517" i="1"/>
  <c r="N3518" i="1"/>
  <c r="O3518" i="1"/>
  <c r="P3518" i="1"/>
  <c r="Q3518" i="1"/>
  <c r="N3519" i="1"/>
  <c r="O3519" i="1"/>
  <c r="P3519" i="1"/>
  <c r="Q3519" i="1"/>
  <c r="N3520" i="1"/>
  <c r="O3520" i="1"/>
  <c r="P3520" i="1"/>
  <c r="Q3520" i="1"/>
  <c r="N3521" i="1"/>
  <c r="O3521" i="1"/>
  <c r="P3521" i="1"/>
  <c r="Q3521" i="1"/>
  <c r="N3522" i="1"/>
  <c r="O3522" i="1"/>
  <c r="P3522" i="1"/>
  <c r="Q3522" i="1"/>
  <c r="N3523" i="1"/>
  <c r="O3523" i="1"/>
  <c r="P3523" i="1"/>
  <c r="Q3523" i="1"/>
  <c r="N3524" i="1"/>
  <c r="O3524" i="1"/>
  <c r="P3524" i="1"/>
  <c r="Q3524" i="1"/>
  <c r="N3525" i="1"/>
  <c r="O3525" i="1"/>
  <c r="P3525" i="1"/>
  <c r="Q3525" i="1"/>
  <c r="N3526" i="1"/>
  <c r="O3526" i="1"/>
  <c r="P3526" i="1"/>
  <c r="Q3526" i="1"/>
  <c r="N3527" i="1"/>
  <c r="O3527" i="1"/>
  <c r="P3527" i="1"/>
  <c r="Q3527" i="1"/>
  <c r="N3528" i="1"/>
  <c r="O3528" i="1"/>
  <c r="P3528" i="1"/>
  <c r="Q3528" i="1"/>
  <c r="N3529" i="1"/>
  <c r="O3529" i="1"/>
  <c r="P3529" i="1"/>
  <c r="Q3529" i="1"/>
  <c r="N3530" i="1"/>
  <c r="O3530" i="1"/>
  <c r="P3530" i="1"/>
  <c r="Q3530" i="1"/>
  <c r="N3531" i="1"/>
  <c r="O3531" i="1"/>
  <c r="P3531" i="1"/>
  <c r="Q3531" i="1"/>
  <c r="N3532" i="1"/>
  <c r="O3532" i="1"/>
  <c r="P3532" i="1"/>
  <c r="Q3532" i="1"/>
  <c r="N3533" i="1"/>
  <c r="O3533" i="1"/>
  <c r="P3533" i="1"/>
  <c r="Q3533" i="1"/>
  <c r="N3534" i="1"/>
  <c r="O3534" i="1"/>
  <c r="P3534" i="1"/>
  <c r="Q3534" i="1"/>
  <c r="N3535" i="1"/>
  <c r="O3535" i="1"/>
  <c r="P3535" i="1"/>
  <c r="Q3535" i="1"/>
  <c r="N3536" i="1"/>
  <c r="O3536" i="1"/>
  <c r="P3536" i="1"/>
  <c r="Q3536" i="1"/>
  <c r="N3537" i="1"/>
  <c r="O3537" i="1"/>
  <c r="P3537" i="1"/>
  <c r="Q3537" i="1"/>
  <c r="N3538" i="1"/>
  <c r="O3538" i="1"/>
  <c r="P3538" i="1"/>
  <c r="Q3538" i="1"/>
  <c r="N3539" i="1"/>
  <c r="O3539" i="1"/>
  <c r="P3539" i="1"/>
  <c r="Q3539" i="1"/>
  <c r="N3540" i="1"/>
  <c r="O3540" i="1"/>
  <c r="P3540" i="1"/>
  <c r="Q3540" i="1"/>
  <c r="N3541" i="1"/>
  <c r="O3541" i="1"/>
  <c r="P3541" i="1"/>
  <c r="Q3541" i="1"/>
  <c r="N3542" i="1"/>
  <c r="O3542" i="1"/>
  <c r="P3542" i="1"/>
  <c r="Q3542" i="1"/>
  <c r="N3543" i="1"/>
  <c r="O3543" i="1"/>
  <c r="P3543" i="1"/>
  <c r="Q3543" i="1"/>
  <c r="N3544" i="1"/>
  <c r="O3544" i="1"/>
  <c r="P3544" i="1"/>
  <c r="Q3544" i="1"/>
  <c r="N3545" i="1"/>
  <c r="O3545" i="1"/>
  <c r="P3545" i="1"/>
  <c r="Q3545" i="1"/>
  <c r="N3546" i="1"/>
  <c r="O3546" i="1"/>
  <c r="P3546" i="1"/>
  <c r="Q3546" i="1"/>
  <c r="N3547" i="1"/>
  <c r="O3547" i="1"/>
  <c r="P3547" i="1"/>
  <c r="Q3547" i="1"/>
  <c r="N3548" i="1"/>
  <c r="O3548" i="1"/>
  <c r="P3548" i="1"/>
  <c r="Q3548" i="1"/>
  <c r="N3549" i="1"/>
  <c r="O3549" i="1"/>
  <c r="P3549" i="1"/>
  <c r="Q3549" i="1"/>
  <c r="N3550" i="1"/>
  <c r="O3550" i="1"/>
  <c r="P3550" i="1"/>
  <c r="Q3550" i="1"/>
  <c r="N3551" i="1"/>
  <c r="O3551" i="1"/>
  <c r="P3551" i="1"/>
  <c r="Q3551" i="1"/>
  <c r="N3552" i="1"/>
  <c r="O3552" i="1"/>
  <c r="P3552" i="1"/>
  <c r="Q3552" i="1"/>
  <c r="N3553" i="1"/>
  <c r="O3553" i="1"/>
  <c r="P3553" i="1"/>
  <c r="Q3553" i="1"/>
  <c r="N3554" i="1"/>
  <c r="O3554" i="1"/>
  <c r="P3554" i="1"/>
  <c r="Q3554" i="1"/>
  <c r="N3555" i="1"/>
  <c r="O3555" i="1"/>
  <c r="P3555" i="1"/>
  <c r="Q3555" i="1"/>
  <c r="N3556" i="1"/>
  <c r="O3556" i="1"/>
  <c r="P3556" i="1"/>
  <c r="Q3556" i="1"/>
  <c r="N3557" i="1"/>
  <c r="O3557" i="1"/>
  <c r="P3557" i="1"/>
  <c r="Q3557" i="1"/>
  <c r="N3558" i="1"/>
  <c r="O3558" i="1"/>
  <c r="P3558" i="1"/>
  <c r="Q3558" i="1"/>
  <c r="N3559" i="1"/>
  <c r="O3559" i="1"/>
  <c r="P3559" i="1"/>
  <c r="Q3559" i="1"/>
  <c r="N3560" i="1"/>
  <c r="O3560" i="1"/>
  <c r="P3560" i="1"/>
  <c r="Q3560" i="1"/>
  <c r="N3561" i="1"/>
  <c r="O3561" i="1"/>
  <c r="P3561" i="1"/>
  <c r="Q3561" i="1"/>
  <c r="N3562" i="1"/>
  <c r="O3562" i="1"/>
  <c r="P3562" i="1"/>
  <c r="Q3562" i="1"/>
  <c r="N3563" i="1"/>
  <c r="O3563" i="1"/>
  <c r="P3563" i="1"/>
  <c r="Q3563" i="1"/>
  <c r="N3564" i="1"/>
  <c r="O3564" i="1"/>
  <c r="P3564" i="1"/>
  <c r="Q3564" i="1"/>
  <c r="N3565" i="1"/>
  <c r="O3565" i="1"/>
  <c r="P3565" i="1"/>
  <c r="Q3565" i="1"/>
  <c r="N3566" i="1"/>
  <c r="O3566" i="1"/>
  <c r="P3566" i="1"/>
  <c r="Q3566" i="1"/>
  <c r="N3567" i="1"/>
  <c r="O3567" i="1"/>
  <c r="P3567" i="1"/>
  <c r="Q3567" i="1"/>
  <c r="N3568" i="1"/>
  <c r="O3568" i="1"/>
  <c r="P3568" i="1"/>
  <c r="Q3568" i="1"/>
  <c r="N3569" i="1"/>
  <c r="O3569" i="1"/>
  <c r="P3569" i="1"/>
  <c r="Q3569" i="1"/>
  <c r="N3570" i="1"/>
  <c r="O3570" i="1"/>
  <c r="P3570" i="1"/>
  <c r="Q3570" i="1"/>
  <c r="N3571" i="1"/>
  <c r="O3571" i="1"/>
  <c r="P3571" i="1"/>
  <c r="Q3571" i="1"/>
  <c r="N3572" i="1"/>
  <c r="O3572" i="1"/>
  <c r="P3572" i="1"/>
  <c r="Q3572" i="1"/>
  <c r="N3573" i="1"/>
  <c r="O3573" i="1"/>
  <c r="P3573" i="1"/>
  <c r="Q3573" i="1"/>
  <c r="N3574" i="1"/>
  <c r="O3574" i="1"/>
  <c r="P3574" i="1"/>
  <c r="Q3574" i="1"/>
  <c r="N3575" i="1"/>
  <c r="O3575" i="1"/>
  <c r="P3575" i="1"/>
  <c r="Q3575" i="1"/>
  <c r="N3576" i="1"/>
  <c r="O3576" i="1"/>
  <c r="P3576" i="1"/>
  <c r="Q3576" i="1"/>
  <c r="N3577" i="1"/>
  <c r="O3577" i="1"/>
  <c r="P3577" i="1"/>
  <c r="Q3577" i="1"/>
  <c r="N3578" i="1"/>
  <c r="O3578" i="1"/>
  <c r="P3578" i="1"/>
  <c r="Q3578" i="1"/>
  <c r="N3579" i="1"/>
  <c r="O3579" i="1"/>
  <c r="P3579" i="1"/>
  <c r="Q3579" i="1"/>
  <c r="N3580" i="1"/>
  <c r="O3580" i="1"/>
  <c r="P3580" i="1"/>
  <c r="Q3580" i="1"/>
  <c r="N3581" i="1"/>
  <c r="O3581" i="1"/>
  <c r="P3581" i="1"/>
  <c r="Q3581" i="1"/>
  <c r="N3582" i="1"/>
  <c r="O3582" i="1"/>
  <c r="P3582" i="1"/>
  <c r="Q3582" i="1"/>
  <c r="N3583" i="1"/>
  <c r="O3583" i="1"/>
  <c r="P3583" i="1"/>
  <c r="Q3583" i="1"/>
  <c r="N3584" i="1"/>
  <c r="O3584" i="1"/>
  <c r="P3584" i="1"/>
  <c r="Q3584" i="1"/>
  <c r="N3585" i="1"/>
  <c r="O3585" i="1"/>
  <c r="P3585" i="1"/>
  <c r="Q3585" i="1"/>
  <c r="N3586" i="1"/>
  <c r="O3586" i="1"/>
  <c r="P3586" i="1"/>
  <c r="Q3586" i="1"/>
  <c r="N3587" i="1"/>
  <c r="O3587" i="1"/>
  <c r="P3587" i="1"/>
  <c r="Q3587" i="1"/>
  <c r="N3588" i="1"/>
  <c r="O3588" i="1"/>
  <c r="P3588" i="1"/>
  <c r="Q3588" i="1"/>
  <c r="N3589" i="1"/>
  <c r="O3589" i="1"/>
  <c r="P3589" i="1"/>
  <c r="Q3589" i="1"/>
  <c r="N3590" i="1"/>
  <c r="O3590" i="1"/>
  <c r="P3590" i="1"/>
  <c r="Q3590" i="1"/>
  <c r="N3591" i="1"/>
  <c r="O3591" i="1"/>
  <c r="P3591" i="1"/>
  <c r="Q3591" i="1"/>
  <c r="N3592" i="1"/>
  <c r="O3592" i="1"/>
  <c r="P3592" i="1"/>
  <c r="Q3592" i="1"/>
  <c r="N3593" i="1"/>
  <c r="O3593" i="1"/>
  <c r="P3593" i="1"/>
  <c r="Q3593" i="1"/>
  <c r="N3594" i="1"/>
  <c r="O3594" i="1"/>
  <c r="P3594" i="1"/>
  <c r="Q3594" i="1"/>
  <c r="N3595" i="1"/>
  <c r="O3595" i="1"/>
  <c r="P3595" i="1"/>
  <c r="Q3595" i="1"/>
  <c r="N3596" i="1"/>
  <c r="O3596" i="1"/>
  <c r="P3596" i="1"/>
  <c r="Q3596" i="1"/>
  <c r="N3597" i="1"/>
  <c r="O3597" i="1"/>
  <c r="P3597" i="1"/>
  <c r="Q3597" i="1"/>
  <c r="N3598" i="1"/>
  <c r="O3598" i="1"/>
  <c r="P3598" i="1"/>
  <c r="Q3598" i="1"/>
  <c r="N3599" i="1"/>
  <c r="O3599" i="1"/>
  <c r="P3599" i="1"/>
  <c r="Q3599" i="1"/>
  <c r="N3600" i="1"/>
  <c r="O3600" i="1"/>
  <c r="P3600" i="1"/>
  <c r="Q3600" i="1"/>
  <c r="N3601" i="1"/>
  <c r="O3601" i="1"/>
  <c r="P3601" i="1"/>
  <c r="Q3601" i="1"/>
  <c r="N3602" i="1"/>
  <c r="O3602" i="1"/>
  <c r="P3602" i="1"/>
  <c r="Q3602" i="1"/>
  <c r="N3603" i="1"/>
  <c r="O3603" i="1"/>
  <c r="P3603" i="1"/>
  <c r="Q3603" i="1"/>
  <c r="N3604" i="1"/>
  <c r="O3604" i="1"/>
  <c r="P3604" i="1"/>
  <c r="Q3604" i="1"/>
  <c r="N3605" i="1"/>
  <c r="O3605" i="1"/>
  <c r="P3605" i="1"/>
  <c r="Q3605" i="1"/>
  <c r="N3606" i="1"/>
  <c r="O3606" i="1"/>
  <c r="P3606" i="1"/>
  <c r="Q3606" i="1"/>
  <c r="N3607" i="1"/>
  <c r="O3607" i="1"/>
  <c r="P3607" i="1"/>
  <c r="Q3607" i="1"/>
  <c r="N3608" i="1"/>
  <c r="O3608" i="1"/>
  <c r="P3608" i="1"/>
  <c r="Q3608" i="1"/>
  <c r="N3609" i="1"/>
  <c r="O3609" i="1"/>
  <c r="P3609" i="1"/>
  <c r="Q3609" i="1"/>
  <c r="N3610" i="1"/>
  <c r="O3610" i="1"/>
  <c r="P3610" i="1"/>
  <c r="Q3610" i="1"/>
  <c r="N3611" i="1"/>
  <c r="O3611" i="1"/>
  <c r="P3611" i="1"/>
  <c r="Q3611" i="1"/>
  <c r="N3612" i="1"/>
  <c r="O3612" i="1"/>
  <c r="P3612" i="1"/>
  <c r="Q3612" i="1"/>
  <c r="N3613" i="1"/>
  <c r="O3613" i="1"/>
  <c r="P3613" i="1"/>
  <c r="Q3613" i="1"/>
  <c r="N3614" i="1"/>
  <c r="O3614" i="1"/>
  <c r="P3614" i="1"/>
  <c r="Q3614" i="1"/>
  <c r="N3615" i="1"/>
  <c r="O3615" i="1"/>
  <c r="P3615" i="1"/>
  <c r="Q3615" i="1"/>
  <c r="N3616" i="1"/>
  <c r="O3616" i="1"/>
  <c r="P3616" i="1"/>
  <c r="Q3616" i="1"/>
  <c r="N3617" i="1"/>
  <c r="O3617" i="1"/>
  <c r="P3617" i="1"/>
  <c r="Q3617" i="1"/>
  <c r="N3618" i="1"/>
  <c r="O3618" i="1"/>
  <c r="P3618" i="1"/>
  <c r="Q3618" i="1"/>
  <c r="N3619" i="1"/>
  <c r="O3619" i="1"/>
  <c r="P3619" i="1"/>
  <c r="Q3619" i="1"/>
  <c r="N3620" i="1"/>
  <c r="O3620" i="1"/>
  <c r="P3620" i="1"/>
  <c r="Q3620" i="1"/>
  <c r="N3621" i="1"/>
  <c r="O3621" i="1"/>
  <c r="P3621" i="1"/>
  <c r="Q3621" i="1"/>
  <c r="N3622" i="1"/>
  <c r="O3622" i="1"/>
  <c r="P3622" i="1"/>
  <c r="Q3622" i="1"/>
  <c r="N3623" i="1"/>
  <c r="O3623" i="1"/>
  <c r="P3623" i="1"/>
  <c r="Q3623" i="1"/>
  <c r="N3624" i="1"/>
  <c r="O3624" i="1"/>
  <c r="P3624" i="1"/>
  <c r="Q3624" i="1"/>
  <c r="N3625" i="1"/>
  <c r="O3625" i="1"/>
  <c r="P3625" i="1"/>
  <c r="Q3625" i="1"/>
  <c r="N3626" i="1"/>
  <c r="O3626" i="1"/>
  <c r="P3626" i="1"/>
  <c r="Q3626" i="1"/>
  <c r="N3627" i="1"/>
  <c r="O3627" i="1"/>
  <c r="P3627" i="1"/>
  <c r="Q3627" i="1"/>
  <c r="N3628" i="1"/>
  <c r="O3628" i="1"/>
  <c r="P3628" i="1"/>
  <c r="Q3628" i="1"/>
  <c r="N3629" i="1"/>
  <c r="O3629" i="1"/>
  <c r="P3629" i="1"/>
  <c r="Q3629" i="1"/>
  <c r="N3630" i="1"/>
  <c r="O3630" i="1"/>
  <c r="P3630" i="1"/>
  <c r="Q3630" i="1"/>
  <c r="N3631" i="1"/>
  <c r="O3631" i="1"/>
  <c r="P3631" i="1"/>
  <c r="Q3631" i="1"/>
  <c r="N3632" i="1"/>
  <c r="O3632" i="1"/>
  <c r="P3632" i="1"/>
  <c r="Q3632" i="1"/>
  <c r="N3633" i="1"/>
  <c r="O3633" i="1"/>
  <c r="P3633" i="1"/>
  <c r="Q3633" i="1"/>
  <c r="N3634" i="1"/>
  <c r="O3634" i="1"/>
  <c r="P3634" i="1"/>
  <c r="Q3634" i="1"/>
  <c r="N3635" i="1"/>
  <c r="O3635" i="1"/>
  <c r="P3635" i="1"/>
  <c r="Q3635" i="1"/>
  <c r="N3636" i="1"/>
  <c r="O3636" i="1"/>
  <c r="P3636" i="1"/>
  <c r="Q3636" i="1"/>
  <c r="N3637" i="1"/>
  <c r="O3637" i="1"/>
  <c r="P3637" i="1"/>
  <c r="Q3637" i="1"/>
  <c r="N3638" i="1"/>
  <c r="O3638" i="1"/>
  <c r="P3638" i="1"/>
  <c r="Q3638" i="1"/>
  <c r="N3639" i="1"/>
  <c r="O3639" i="1"/>
  <c r="P3639" i="1"/>
  <c r="Q3639" i="1"/>
  <c r="N3640" i="1"/>
  <c r="O3640" i="1"/>
  <c r="P3640" i="1"/>
  <c r="Q3640" i="1"/>
  <c r="N3641" i="1"/>
  <c r="O3641" i="1"/>
  <c r="P3641" i="1"/>
  <c r="Q3641" i="1"/>
  <c r="N3642" i="1"/>
  <c r="O3642" i="1"/>
  <c r="P3642" i="1"/>
  <c r="Q3642" i="1"/>
  <c r="N3643" i="1"/>
  <c r="O3643" i="1"/>
  <c r="P3643" i="1"/>
  <c r="Q3643" i="1"/>
  <c r="N3644" i="1"/>
  <c r="O3644" i="1"/>
  <c r="P3644" i="1"/>
  <c r="Q3644" i="1"/>
  <c r="N3645" i="1"/>
  <c r="O3645" i="1"/>
  <c r="P3645" i="1"/>
  <c r="Q3645" i="1"/>
  <c r="N3646" i="1"/>
  <c r="O3646" i="1"/>
  <c r="P3646" i="1"/>
  <c r="Q3646" i="1"/>
  <c r="N3647" i="1"/>
  <c r="O3647" i="1"/>
  <c r="P3647" i="1"/>
  <c r="Q3647" i="1"/>
  <c r="N3648" i="1"/>
  <c r="O3648" i="1"/>
  <c r="P3648" i="1"/>
  <c r="Q3648" i="1"/>
  <c r="N3649" i="1"/>
  <c r="O3649" i="1"/>
  <c r="P3649" i="1"/>
  <c r="Q3649" i="1"/>
  <c r="N3650" i="1"/>
  <c r="O3650" i="1"/>
  <c r="P3650" i="1"/>
  <c r="Q3650" i="1"/>
  <c r="N3651" i="1"/>
  <c r="O3651" i="1"/>
  <c r="P3651" i="1"/>
  <c r="Q3651" i="1"/>
  <c r="N3652" i="1"/>
  <c r="O3652" i="1"/>
  <c r="P3652" i="1"/>
  <c r="Q3652" i="1"/>
  <c r="N3653" i="1"/>
  <c r="O3653" i="1"/>
  <c r="P3653" i="1"/>
  <c r="Q3653" i="1"/>
  <c r="N3654" i="1"/>
  <c r="O3654" i="1"/>
  <c r="P3654" i="1"/>
  <c r="Q3654" i="1"/>
  <c r="N3655" i="1"/>
  <c r="O3655" i="1"/>
  <c r="P3655" i="1"/>
  <c r="Q3655" i="1"/>
  <c r="N3656" i="1"/>
  <c r="O3656" i="1"/>
  <c r="P3656" i="1"/>
  <c r="Q3656" i="1"/>
  <c r="N3657" i="1"/>
  <c r="O3657" i="1"/>
  <c r="P3657" i="1"/>
  <c r="Q3657" i="1"/>
  <c r="N3658" i="1"/>
  <c r="O3658" i="1"/>
  <c r="P3658" i="1"/>
  <c r="Q3658" i="1"/>
  <c r="N3659" i="1"/>
  <c r="O3659" i="1"/>
  <c r="P3659" i="1"/>
  <c r="Q3659" i="1"/>
  <c r="N3660" i="1"/>
  <c r="O3660" i="1"/>
  <c r="P3660" i="1"/>
  <c r="Q3660" i="1"/>
  <c r="N3661" i="1"/>
  <c r="O3661" i="1"/>
  <c r="P3661" i="1"/>
  <c r="Q3661" i="1"/>
  <c r="N3662" i="1"/>
  <c r="O3662" i="1"/>
  <c r="P3662" i="1"/>
  <c r="Q3662" i="1"/>
  <c r="N3663" i="1"/>
  <c r="O3663" i="1"/>
  <c r="P3663" i="1"/>
  <c r="Q3663" i="1"/>
  <c r="N3664" i="1"/>
  <c r="O3664" i="1"/>
  <c r="P3664" i="1"/>
  <c r="Q3664" i="1"/>
  <c r="N3665" i="1"/>
  <c r="O3665" i="1"/>
  <c r="P3665" i="1"/>
  <c r="Q3665" i="1"/>
  <c r="N3666" i="1"/>
  <c r="O3666" i="1"/>
  <c r="P3666" i="1"/>
  <c r="Q3666" i="1"/>
  <c r="N3667" i="1"/>
  <c r="O3667" i="1"/>
  <c r="P3667" i="1"/>
  <c r="Q3667" i="1"/>
  <c r="N3668" i="1"/>
  <c r="O3668" i="1"/>
  <c r="P3668" i="1"/>
  <c r="Q3668" i="1"/>
  <c r="N3669" i="1"/>
  <c r="O3669" i="1"/>
  <c r="P3669" i="1"/>
  <c r="Q3669" i="1"/>
  <c r="N3670" i="1"/>
  <c r="O3670" i="1"/>
  <c r="P3670" i="1"/>
  <c r="Q3670" i="1"/>
  <c r="N3671" i="1"/>
  <c r="O3671" i="1"/>
  <c r="P3671" i="1"/>
  <c r="Q3671" i="1"/>
  <c r="N3672" i="1"/>
  <c r="O3672" i="1"/>
  <c r="P3672" i="1"/>
  <c r="Q3672" i="1"/>
  <c r="N3673" i="1"/>
  <c r="O3673" i="1"/>
  <c r="P3673" i="1"/>
  <c r="Q3673" i="1"/>
  <c r="N3674" i="1"/>
  <c r="O3674" i="1"/>
  <c r="P3674" i="1"/>
  <c r="Q3674" i="1"/>
  <c r="N3675" i="1"/>
  <c r="O3675" i="1"/>
  <c r="P3675" i="1"/>
  <c r="Q3675" i="1"/>
  <c r="N3676" i="1"/>
  <c r="O3676" i="1"/>
  <c r="P3676" i="1"/>
  <c r="Q3676" i="1"/>
  <c r="N3677" i="1"/>
  <c r="O3677" i="1"/>
  <c r="P3677" i="1"/>
  <c r="Q3677" i="1"/>
  <c r="N3678" i="1"/>
  <c r="O3678" i="1"/>
  <c r="P3678" i="1"/>
  <c r="Q3678" i="1"/>
  <c r="N3679" i="1"/>
  <c r="O3679" i="1"/>
  <c r="P3679" i="1"/>
  <c r="Q3679" i="1"/>
  <c r="N3680" i="1"/>
  <c r="O3680" i="1"/>
  <c r="P3680" i="1"/>
  <c r="Q3680" i="1"/>
  <c r="N3681" i="1"/>
  <c r="O3681" i="1"/>
  <c r="P3681" i="1"/>
  <c r="Q3681" i="1"/>
  <c r="N3682" i="1"/>
  <c r="O3682" i="1"/>
  <c r="P3682" i="1"/>
  <c r="Q3682" i="1"/>
  <c r="N3683" i="1"/>
  <c r="O3683" i="1"/>
  <c r="P3683" i="1"/>
  <c r="Q3683" i="1"/>
  <c r="N3684" i="1"/>
  <c r="O3684" i="1"/>
  <c r="P3684" i="1"/>
  <c r="Q3684" i="1"/>
  <c r="N3685" i="1"/>
  <c r="O3685" i="1"/>
  <c r="P3685" i="1"/>
  <c r="Q3685" i="1"/>
  <c r="N3686" i="1"/>
  <c r="O3686" i="1"/>
  <c r="P3686" i="1"/>
  <c r="Q3686" i="1"/>
  <c r="N3687" i="1"/>
  <c r="O3687" i="1"/>
  <c r="P3687" i="1"/>
  <c r="Q3687" i="1"/>
  <c r="N3688" i="1"/>
  <c r="O3688" i="1"/>
  <c r="P3688" i="1"/>
  <c r="Q3688" i="1"/>
  <c r="N3689" i="1"/>
  <c r="O3689" i="1"/>
  <c r="P3689" i="1"/>
  <c r="Q3689" i="1"/>
  <c r="N3690" i="1"/>
  <c r="O3690" i="1"/>
  <c r="P3690" i="1"/>
  <c r="Q3690" i="1"/>
  <c r="N3691" i="1"/>
  <c r="O3691" i="1"/>
  <c r="P3691" i="1"/>
  <c r="Q3691" i="1"/>
  <c r="N3692" i="1"/>
  <c r="O3692" i="1"/>
  <c r="P3692" i="1"/>
  <c r="Q3692" i="1"/>
  <c r="N3693" i="1"/>
  <c r="O3693" i="1"/>
  <c r="P3693" i="1"/>
  <c r="Q3693" i="1"/>
  <c r="N3694" i="1"/>
  <c r="O3694" i="1"/>
  <c r="P3694" i="1"/>
  <c r="Q3694" i="1"/>
  <c r="N3695" i="1"/>
  <c r="O3695" i="1"/>
  <c r="P3695" i="1"/>
  <c r="Q3695" i="1"/>
  <c r="N3696" i="1"/>
  <c r="O3696" i="1"/>
  <c r="P3696" i="1"/>
  <c r="Q3696" i="1"/>
  <c r="N3697" i="1"/>
  <c r="O3697" i="1"/>
  <c r="P3697" i="1"/>
  <c r="Q3697" i="1"/>
  <c r="N3698" i="1"/>
  <c r="O3698" i="1"/>
  <c r="P3698" i="1"/>
  <c r="Q3698" i="1"/>
  <c r="N3699" i="1"/>
  <c r="O3699" i="1"/>
  <c r="P3699" i="1"/>
  <c r="Q3699" i="1"/>
  <c r="N3700" i="1"/>
  <c r="O3700" i="1"/>
  <c r="P3700" i="1"/>
  <c r="Q3700" i="1"/>
  <c r="N3701" i="1"/>
  <c r="O3701" i="1"/>
  <c r="P3701" i="1"/>
  <c r="Q3701" i="1"/>
  <c r="N3702" i="1"/>
  <c r="O3702" i="1"/>
  <c r="P3702" i="1"/>
  <c r="Q3702" i="1"/>
  <c r="N3703" i="1"/>
  <c r="O3703" i="1"/>
  <c r="P3703" i="1"/>
  <c r="Q3703" i="1"/>
  <c r="N3704" i="1"/>
  <c r="O3704" i="1"/>
  <c r="P3704" i="1"/>
  <c r="Q3704" i="1"/>
  <c r="N3705" i="1"/>
  <c r="O3705" i="1"/>
  <c r="P3705" i="1"/>
  <c r="Q3705" i="1"/>
  <c r="N3706" i="1"/>
  <c r="O3706" i="1"/>
  <c r="P3706" i="1"/>
  <c r="Q3706" i="1"/>
  <c r="N3707" i="1"/>
  <c r="O3707" i="1"/>
  <c r="P3707" i="1"/>
  <c r="Q3707" i="1"/>
  <c r="N3708" i="1"/>
  <c r="O3708" i="1"/>
  <c r="P3708" i="1"/>
  <c r="Q3708" i="1"/>
  <c r="N3709" i="1"/>
  <c r="O3709" i="1"/>
  <c r="P3709" i="1"/>
  <c r="Q3709" i="1"/>
  <c r="N3710" i="1"/>
  <c r="O3710" i="1"/>
  <c r="P3710" i="1"/>
  <c r="Q3710" i="1"/>
  <c r="N3711" i="1"/>
  <c r="O3711" i="1"/>
  <c r="P3711" i="1"/>
  <c r="Q3711" i="1"/>
  <c r="N3712" i="1"/>
  <c r="O3712" i="1"/>
  <c r="P3712" i="1"/>
  <c r="Q3712" i="1"/>
  <c r="N3713" i="1"/>
  <c r="O3713" i="1"/>
  <c r="P3713" i="1"/>
  <c r="Q3713" i="1"/>
  <c r="N3714" i="1"/>
  <c r="O3714" i="1"/>
  <c r="P3714" i="1"/>
  <c r="Q3714" i="1"/>
  <c r="N3715" i="1"/>
  <c r="O3715" i="1"/>
  <c r="P3715" i="1"/>
  <c r="Q3715" i="1"/>
  <c r="N3716" i="1"/>
  <c r="O3716" i="1"/>
  <c r="P3716" i="1"/>
  <c r="Q3716" i="1"/>
  <c r="N3717" i="1"/>
  <c r="O3717" i="1"/>
  <c r="P3717" i="1"/>
  <c r="Q3717" i="1"/>
  <c r="N3718" i="1"/>
  <c r="O3718" i="1"/>
  <c r="P3718" i="1"/>
  <c r="Q3718" i="1"/>
  <c r="N3719" i="1"/>
  <c r="O3719" i="1"/>
  <c r="P3719" i="1"/>
  <c r="Q3719" i="1"/>
  <c r="N3720" i="1"/>
  <c r="O3720" i="1"/>
  <c r="P3720" i="1"/>
  <c r="Q3720" i="1"/>
  <c r="N3721" i="1"/>
  <c r="O3721" i="1"/>
  <c r="P3721" i="1"/>
  <c r="Q3721" i="1"/>
  <c r="N3722" i="1"/>
  <c r="O3722" i="1"/>
  <c r="P3722" i="1"/>
  <c r="Q3722" i="1"/>
  <c r="N3723" i="1"/>
  <c r="O3723" i="1"/>
  <c r="P3723" i="1"/>
  <c r="Q3723" i="1"/>
  <c r="N3724" i="1"/>
  <c r="O3724" i="1"/>
  <c r="P3724" i="1"/>
  <c r="Q3724" i="1"/>
  <c r="N3725" i="1"/>
  <c r="O3725" i="1"/>
  <c r="P3725" i="1"/>
  <c r="Q3725" i="1"/>
  <c r="N3726" i="1"/>
  <c r="O3726" i="1"/>
  <c r="P3726" i="1"/>
  <c r="Q3726" i="1"/>
  <c r="N3727" i="1"/>
  <c r="O3727" i="1"/>
  <c r="P3727" i="1"/>
  <c r="Q3727" i="1"/>
  <c r="N3728" i="1"/>
  <c r="O3728" i="1"/>
  <c r="P3728" i="1"/>
  <c r="Q3728" i="1"/>
  <c r="N3729" i="1"/>
  <c r="O3729" i="1"/>
  <c r="P3729" i="1"/>
  <c r="Q3729" i="1"/>
  <c r="N3730" i="1"/>
  <c r="O3730" i="1"/>
  <c r="P3730" i="1"/>
  <c r="Q3730" i="1"/>
  <c r="N3731" i="1"/>
  <c r="O3731" i="1"/>
  <c r="P3731" i="1"/>
  <c r="Q3731" i="1"/>
  <c r="N3732" i="1"/>
  <c r="O3732" i="1"/>
  <c r="P3732" i="1"/>
  <c r="Q3732" i="1"/>
  <c r="N3733" i="1"/>
  <c r="O3733" i="1"/>
  <c r="P3733" i="1"/>
  <c r="Q3733" i="1"/>
  <c r="N3734" i="1"/>
  <c r="O3734" i="1"/>
  <c r="P3734" i="1"/>
  <c r="Q3734" i="1"/>
  <c r="N3735" i="1"/>
  <c r="O3735" i="1"/>
  <c r="P3735" i="1"/>
  <c r="Q3735" i="1"/>
  <c r="N3736" i="1"/>
  <c r="O3736" i="1"/>
  <c r="P3736" i="1"/>
  <c r="Q3736" i="1"/>
  <c r="N3737" i="1"/>
  <c r="O3737" i="1"/>
  <c r="P3737" i="1"/>
  <c r="Q3737" i="1"/>
  <c r="N3738" i="1"/>
  <c r="O3738" i="1"/>
  <c r="P3738" i="1"/>
  <c r="Q3738" i="1"/>
  <c r="N3739" i="1"/>
  <c r="O3739" i="1"/>
  <c r="P3739" i="1"/>
  <c r="Q3739" i="1"/>
  <c r="N3740" i="1"/>
  <c r="O3740" i="1"/>
  <c r="P3740" i="1"/>
  <c r="Q3740" i="1"/>
  <c r="N3741" i="1"/>
  <c r="O3741" i="1"/>
  <c r="P3741" i="1"/>
  <c r="Q3741" i="1"/>
  <c r="N3742" i="1"/>
  <c r="O3742" i="1"/>
  <c r="P3742" i="1"/>
  <c r="Q3742" i="1"/>
  <c r="N3743" i="1"/>
  <c r="O3743" i="1"/>
  <c r="P3743" i="1"/>
  <c r="Q3743" i="1"/>
  <c r="N3744" i="1"/>
  <c r="O3744" i="1"/>
  <c r="P3744" i="1"/>
  <c r="Q3744" i="1"/>
  <c r="N3745" i="1"/>
  <c r="O3745" i="1"/>
  <c r="P3745" i="1"/>
  <c r="Q3745" i="1"/>
  <c r="N3746" i="1"/>
  <c r="O3746" i="1"/>
  <c r="P3746" i="1"/>
  <c r="Q3746" i="1"/>
  <c r="N3747" i="1"/>
  <c r="O3747" i="1"/>
  <c r="P3747" i="1"/>
  <c r="Q3747" i="1"/>
  <c r="N3748" i="1"/>
  <c r="O3748" i="1"/>
  <c r="P3748" i="1"/>
  <c r="Q3748" i="1"/>
  <c r="N3749" i="1"/>
  <c r="O3749" i="1"/>
  <c r="P3749" i="1"/>
  <c r="Q3749" i="1"/>
  <c r="N3750" i="1"/>
  <c r="O3750" i="1"/>
  <c r="P3750" i="1"/>
  <c r="Q3750" i="1"/>
  <c r="N3751" i="1"/>
  <c r="O3751" i="1"/>
  <c r="P3751" i="1"/>
  <c r="Q3751" i="1"/>
  <c r="N3752" i="1"/>
  <c r="O3752" i="1"/>
  <c r="P3752" i="1"/>
  <c r="Q3752" i="1"/>
  <c r="N3753" i="1"/>
  <c r="O3753" i="1"/>
  <c r="P3753" i="1"/>
  <c r="Q3753" i="1"/>
  <c r="N3754" i="1"/>
  <c r="O3754" i="1"/>
  <c r="P3754" i="1"/>
  <c r="Q3754" i="1"/>
  <c r="N3755" i="1"/>
  <c r="O3755" i="1"/>
  <c r="P3755" i="1"/>
  <c r="Q3755" i="1"/>
  <c r="N3756" i="1"/>
  <c r="O3756" i="1"/>
  <c r="P3756" i="1"/>
  <c r="Q3756" i="1"/>
  <c r="N3757" i="1"/>
  <c r="O3757" i="1"/>
  <c r="P3757" i="1"/>
  <c r="Q3757" i="1"/>
  <c r="N3758" i="1"/>
  <c r="O3758" i="1"/>
  <c r="P3758" i="1"/>
  <c r="Q3758" i="1"/>
  <c r="N3759" i="1"/>
  <c r="O3759" i="1"/>
  <c r="P3759" i="1"/>
  <c r="Q3759" i="1"/>
  <c r="N3760" i="1"/>
  <c r="O3760" i="1"/>
  <c r="P3760" i="1"/>
  <c r="Q3760" i="1"/>
  <c r="N3761" i="1"/>
  <c r="O3761" i="1"/>
  <c r="P3761" i="1"/>
  <c r="Q3761" i="1"/>
  <c r="N3762" i="1"/>
  <c r="O3762" i="1"/>
  <c r="P3762" i="1"/>
  <c r="Q3762" i="1"/>
  <c r="N3763" i="1"/>
  <c r="O3763" i="1"/>
  <c r="P3763" i="1"/>
  <c r="Q3763" i="1"/>
  <c r="N3764" i="1"/>
  <c r="O3764" i="1"/>
  <c r="P3764" i="1"/>
  <c r="Q3764" i="1"/>
  <c r="N3765" i="1"/>
  <c r="O3765" i="1"/>
  <c r="P3765" i="1"/>
  <c r="Q3765" i="1"/>
  <c r="N3766" i="1"/>
  <c r="O3766" i="1"/>
  <c r="P3766" i="1"/>
  <c r="Q3766" i="1"/>
  <c r="N3767" i="1"/>
  <c r="O3767" i="1"/>
  <c r="P3767" i="1"/>
  <c r="Q3767" i="1"/>
  <c r="N3768" i="1"/>
  <c r="O3768" i="1"/>
  <c r="P3768" i="1"/>
  <c r="Q3768" i="1"/>
  <c r="N3769" i="1"/>
  <c r="O3769" i="1"/>
  <c r="P3769" i="1"/>
  <c r="Q3769" i="1"/>
  <c r="N3770" i="1"/>
  <c r="O3770" i="1"/>
  <c r="P3770" i="1"/>
  <c r="Q3770" i="1"/>
  <c r="N3771" i="1"/>
  <c r="O3771" i="1"/>
  <c r="P3771" i="1"/>
  <c r="Q3771" i="1"/>
  <c r="N3772" i="1"/>
  <c r="O3772" i="1"/>
  <c r="P3772" i="1"/>
  <c r="Q3772" i="1"/>
  <c r="N3773" i="1"/>
  <c r="O3773" i="1"/>
  <c r="P3773" i="1"/>
  <c r="Q3773" i="1"/>
  <c r="N3774" i="1"/>
  <c r="O3774" i="1"/>
  <c r="P3774" i="1"/>
  <c r="Q3774" i="1"/>
  <c r="N3775" i="1"/>
  <c r="O3775" i="1"/>
  <c r="P3775" i="1"/>
  <c r="Q3775" i="1"/>
  <c r="N3776" i="1"/>
  <c r="O3776" i="1"/>
  <c r="P3776" i="1"/>
  <c r="Q3776" i="1"/>
  <c r="N3777" i="1"/>
  <c r="O3777" i="1"/>
  <c r="P3777" i="1"/>
  <c r="Q3777" i="1"/>
  <c r="N3778" i="1"/>
  <c r="O3778" i="1"/>
  <c r="P3778" i="1"/>
  <c r="Q3778" i="1"/>
  <c r="N3779" i="1"/>
  <c r="O3779" i="1"/>
  <c r="P3779" i="1"/>
  <c r="Q3779" i="1"/>
  <c r="N3780" i="1"/>
  <c r="O3780" i="1"/>
  <c r="P3780" i="1"/>
  <c r="Q3780" i="1"/>
  <c r="N3781" i="1"/>
  <c r="O3781" i="1"/>
  <c r="P3781" i="1"/>
  <c r="Q3781" i="1"/>
  <c r="N3782" i="1"/>
  <c r="O3782" i="1"/>
  <c r="P3782" i="1"/>
  <c r="Q3782" i="1"/>
  <c r="N3783" i="1"/>
  <c r="O3783" i="1"/>
  <c r="P3783" i="1"/>
  <c r="Q3783" i="1"/>
  <c r="N3784" i="1"/>
  <c r="O3784" i="1"/>
  <c r="P3784" i="1"/>
  <c r="Q3784" i="1"/>
  <c r="N3785" i="1"/>
  <c r="O3785" i="1"/>
  <c r="P3785" i="1"/>
  <c r="Q3785" i="1"/>
  <c r="N3786" i="1"/>
  <c r="O3786" i="1"/>
  <c r="P3786" i="1"/>
  <c r="Q3786" i="1"/>
  <c r="N3787" i="1"/>
  <c r="O3787" i="1"/>
  <c r="P3787" i="1"/>
  <c r="Q3787" i="1"/>
  <c r="N3788" i="1"/>
  <c r="O3788" i="1"/>
  <c r="P3788" i="1"/>
  <c r="Q3788" i="1"/>
  <c r="N3789" i="1"/>
  <c r="O3789" i="1"/>
  <c r="P3789" i="1"/>
  <c r="Q3789" i="1"/>
  <c r="N3790" i="1"/>
  <c r="O3790" i="1"/>
  <c r="P3790" i="1"/>
  <c r="Q3790" i="1"/>
  <c r="N3791" i="1"/>
  <c r="O3791" i="1"/>
  <c r="P3791" i="1"/>
  <c r="Q3791" i="1"/>
  <c r="N3792" i="1"/>
  <c r="O3792" i="1"/>
  <c r="P3792" i="1"/>
  <c r="Q3792" i="1"/>
  <c r="N3793" i="1"/>
  <c r="O3793" i="1"/>
  <c r="P3793" i="1"/>
  <c r="Q3793" i="1"/>
  <c r="N3794" i="1"/>
  <c r="O3794" i="1"/>
  <c r="P3794" i="1"/>
  <c r="Q3794" i="1"/>
  <c r="N3795" i="1"/>
  <c r="O3795" i="1"/>
  <c r="P3795" i="1"/>
  <c r="Q3795" i="1"/>
  <c r="N3796" i="1"/>
  <c r="O3796" i="1"/>
  <c r="P3796" i="1"/>
  <c r="Q3796" i="1"/>
  <c r="N3797" i="1"/>
  <c r="O3797" i="1"/>
  <c r="P3797" i="1"/>
  <c r="Q3797" i="1"/>
  <c r="N3798" i="1"/>
  <c r="O3798" i="1"/>
  <c r="P3798" i="1"/>
  <c r="Q3798" i="1"/>
  <c r="N3799" i="1"/>
  <c r="O3799" i="1"/>
  <c r="P3799" i="1"/>
  <c r="Q3799" i="1"/>
  <c r="N3800" i="1"/>
  <c r="O3800" i="1"/>
  <c r="P3800" i="1"/>
  <c r="Q3800" i="1"/>
  <c r="N3801" i="1"/>
  <c r="O3801" i="1"/>
  <c r="P3801" i="1"/>
  <c r="Q3801" i="1"/>
  <c r="N3802" i="1"/>
  <c r="O3802" i="1"/>
  <c r="P3802" i="1"/>
  <c r="Q3802" i="1"/>
  <c r="N3803" i="1"/>
  <c r="O3803" i="1"/>
  <c r="P3803" i="1"/>
  <c r="Q3803" i="1"/>
  <c r="N3804" i="1"/>
  <c r="O3804" i="1"/>
  <c r="P3804" i="1"/>
  <c r="Q3804" i="1"/>
  <c r="N3805" i="1"/>
  <c r="O3805" i="1"/>
  <c r="P3805" i="1"/>
  <c r="Q3805" i="1"/>
  <c r="N3806" i="1"/>
  <c r="O3806" i="1"/>
  <c r="P3806" i="1"/>
  <c r="Q3806" i="1"/>
  <c r="N3807" i="1"/>
  <c r="O3807" i="1"/>
  <c r="P3807" i="1"/>
  <c r="Q3807" i="1"/>
  <c r="N3808" i="1"/>
  <c r="O3808" i="1"/>
  <c r="P3808" i="1"/>
  <c r="Q3808" i="1"/>
  <c r="N3809" i="1"/>
  <c r="O3809" i="1"/>
  <c r="P3809" i="1"/>
  <c r="Q3809" i="1"/>
  <c r="N3810" i="1"/>
  <c r="O3810" i="1"/>
  <c r="P3810" i="1"/>
  <c r="Q3810" i="1"/>
  <c r="N3811" i="1"/>
  <c r="O3811" i="1"/>
  <c r="P3811" i="1"/>
  <c r="Q3811" i="1"/>
  <c r="N3812" i="1"/>
  <c r="O3812" i="1"/>
  <c r="P3812" i="1"/>
  <c r="Q3812" i="1"/>
  <c r="N3813" i="1"/>
  <c r="O3813" i="1"/>
  <c r="P3813" i="1"/>
  <c r="Q3813" i="1"/>
  <c r="N3814" i="1"/>
  <c r="O3814" i="1"/>
  <c r="P3814" i="1"/>
  <c r="Q3814" i="1"/>
  <c r="N3815" i="1"/>
  <c r="O3815" i="1"/>
  <c r="P3815" i="1"/>
  <c r="Q3815" i="1"/>
  <c r="N3816" i="1"/>
  <c r="O3816" i="1"/>
  <c r="P3816" i="1"/>
  <c r="Q3816" i="1"/>
  <c r="N3817" i="1"/>
  <c r="O3817" i="1"/>
  <c r="P3817" i="1"/>
  <c r="Q3817" i="1"/>
  <c r="N3818" i="1"/>
  <c r="O3818" i="1"/>
  <c r="P3818" i="1"/>
  <c r="Q3818" i="1"/>
  <c r="N3819" i="1"/>
  <c r="O3819" i="1"/>
  <c r="P3819" i="1"/>
  <c r="Q3819" i="1"/>
  <c r="N3820" i="1"/>
  <c r="O3820" i="1"/>
  <c r="P3820" i="1"/>
  <c r="Q3820" i="1"/>
  <c r="N3821" i="1"/>
  <c r="O3821" i="1"/>
  <c r="P3821" i="1"/>
  <c r="Q3821" i="1"/>
  <c r="N3822" i="1"/>
  <c r="O3822" i="1"/>
  <c r="P3822" i="1"/>
  <c r="Q3822" i="1"/>
  <c r="N3823" i="1"/>
  <c r="O3823" i="1"/>
  <c r="P3823" i="1"/>
  <c r="Q3823" i="1"/>
  <c r="N3824" i="1"/>
  <c r="O3824" i="1"/>
  <c r="P3824" i="1"/>
  <c r="Q3824" i="1"/>
  <c r="N3825" i="1"/>
  <c r="O3825" i="1"/>
  <c r="P3825" i="1"/>
  <c r="Q3825" i="1"/>
  <c r="N3826" i="1"/>
  <c r="O3826" i="1"/>
  <c r="P3826" i="1"/>
  <c r="Q3826" i="1"/>
  <c r="N3827" i="1"/>
  <c r="O3827" i="1"/>
  <c r="P3827" i="1"/>
  <c r="Q3827" i="1"/>
  <c r="N3828" i="1"/>
  <c r="O3828" i="1"/>
  <c r="P3828" i="1"/>
  <c r="Q3828" i="1"/>
  <c r="N3829" i="1"/>
  <c r="O3829" i="1"/>
  <c r="P3829" i="1"/>
  <c r="Q3829" i="1"/>
  <c r="N3830" i="1"/>
  <c r="O3830" i="1"/>
  <c r="P3830" i="1"/>
  <c r="Q3830" i="1"/>
  <c r="N3831" i="1"/>
  <c r="O3831" i="1"/>
  <c r="P3831" i="1"/>
  <c r="Q3831" i="1"/>
  <c r="N3832" i="1"/>
  <c r="O3832" i="1"/>
  <c r="P3832" i="1"/>
  <c r="Q3832" i="1"/>
  <c r="N3833" i="1"/>
  <c r="O3833" i="1"/>
  <c r="P3833" i="1"/>
  <c r="Q3833" i="1"/>
  <c r="N3834" i="1"/>
  <c r="O3834" i="1"/>
  <c r="P3834" i="1"/>
  <c r="Q3834" i="1"/>
  <c r="N3835" i="1"/>
  <c r="O3835" i="1"/>
  <c r="P3835" i="1"/>
  <c r="Q3835" i="1"/>
  <c r="N3836" i="1"/>
  <c r="O3836" i="1"/>
  <c r="P3836" i="1"/>
  <c r="Q3836" i="1"/>
  <c r="N3837" i="1"/>
  <c r="O3837" i="1"/>
  <c r="P3837" i="1"/>
  <c r="Q3837" i="1"/>
  <c r="N3838" i="1"/>
  <c r="O3838" i="1"/>
  <c r="P3838" i="1"/>
  <c r="Q3838" i="1"/>
  <c r="N3839" i="1"/>
  <c r="O3839" i="1"/>
  <c r="P3839" i="1"/>
  <c r="Q3839" i="1"/>
  <c r="N3840" i="1"/>
  <c r="O3840" i="1"/>
  <c r="P3840" i="1"/>
  <c r="Q3840" i="1"/>
  <c r="N3841" i="1"/>
  <c r="O3841" i="1"/>
  <c r="P3841" i="1"/>
  <c r="Q3841" i="1"/>
  <c r="N3842" i="1"/>
  <c r="O3842" i="1"/>
  <c r="P3842" i="1"/>
  <c r="Q3842" i="1"/>
  <c r="N3843" i="1"/>
  <c r="O3843" i="1"/>
  <c r="P3843" i="1"/>
  <c r="Q3843" i="1"/>
  <c r="N3844" i="1"/>
  <c r="O3844" i="1"/>
  <c r="P3844" i="1"/>
  <c r="Q3844" i="1"/>
  <c r="N3845" i="1"/>
  <c r="O3845" i="1"/>
  <c r="P3845" i="1"/>
  <c r="Q3845" i="1"/>
  <c r="N3846" i="1"/>
  <c r="O3846" i="1"/>
  <c r="P3846" i="1"/>
  <c r="Q3846" i="1"/>
  <c r="N3847" i="1"/>
  <c r="O3847" i="1"/>
  <c r="P3847" i="1"/>
  <c r="Q3847" i="1"/>
  <c r="N3848" i="1"/>
  <c r="O3848" i="1"/>
  <c r="P3848" i="1"/>
  <c r="Q3848" i="1"/>
  <c r="N3849" i="1"/>
  <c r="O3849" i="1"/>
  <c r="P3849" i="1"/>
  <c r="Q3849" i="1"/>
  <c r="N3850" i="1"/>
  <c r="O3850" i="1"/>
  <c r="P3850" i="1"/>
  <c r="Q3850" i="1"/>
  <c r="N3851" i="1"/>
  <c r="O3851" i="1"/>
  <c r="P3851" i="1"/>
  <c r="Q3851" i="1"/>
  <c r="N3852" i="1"/>
  <c r="O3852" i="1"/>
  <c r="P3852" i="1"/>
  <c r="Q3852" i="1"/>
  <c r="N3853" i="1"/>
  <c r="O3853" i="1"/>
  <c r="P3853" i="1"/>
  <c r="Q3853" i="1"/>
  <c r="N3854" i="1"/>
  <c r="O3854" i="1"/>
  <c r="P3854" i="1"/>
  <c r="Q3854" i="1"/>
  <c r="N3855" i="1"/>
  <c r="O3855" i="1"/>
  <c r="P3855" i="1"/>
  <c r="Q3855" i="1"/>
  <c r="N3856" i="1"/>
  <c r="O3856" i="1"/>
  <c r="P3856" i="1"/>
  <c r="Q3856" i="1"/>
  <c r="N3857" i="1"/>
  <c r="O3857" i="1"/>
  <c r="P3857" i="1"/>
  <c r="Q3857" i="1"/>
  <c r="N3858" i="1"/>
  <c r="O3858" i="1"/>
  <c r="P3858" i="1"/>
  <c r="Q3858" i="1"/>
  <c r="N3859" i="1"/>
  <c r="O3859" i="1"/>
  <c r="P3859" i="1"/>
  <c r="Q3859" i="1"/>
  <c r="N3860" i="1"/>
  <c r="O3860" i="1"/>
  <c r="P3860" i="1"/>
  <c r="Q3860" i="1"/>
  <c r="N3861" i="1"/>
  <c r="O3861" i="1"/>
  <c r="P3861" i="1"/>
  <c r="Q3861" i="1"/>
  <c r="N3862" i="1"/>
  <c r="O3862" i="1"/>
  <c r="P3862" i="1"/>
  <c r="Q3862" i="1"/>
  <c r="N3863" i="1"/>
  <c r="O3863" i="1"/>
  <c r="P3863" i="1"/>
  <c r="Q3863" i="1"/>
  <c r="N3864" i="1"/>
  <c r="O3864" i="1"/>
  <c r="P3864" i="1"/>
  <c r="Q3864" i="1"/>
  <c r="N3865" i="1"/>
  <c r="O3865" i="1"/>
  <c r="P3865" i="1"/>
  <c r="Q3865" i="1"/>
  <c r="N3866" i="1"/>
  <c r="O3866" i="1"/>
  <c r="P3866" i="1"/>
  <c r="Q3866" i="1"/>
  <c r="N3867" i="1"/>
  <c r="O3867" i="1"/>
  <c r="P3867" i="1"/>
  <c r="Q3867" i="1"/>
  <c r="N3868" i="1"/>
  <c r="O3868" i="1"/>
  <c r="P3868" i="1"/>
  <c r="Q3868" i="1"/>
  <c r="N3869" i="1"/>
  <c r="O3869" i="1"/>
  <c r="P3869" i="1"/>
  <c r="Q3869" i="1"/>
  <c r="N3870" i="1"/>
  <c r="O3870" i="1"/>
  <c r="P3870" i="1"/>
  <c r="Q3870" i="1"/>
  <c r="N3871" i="1"/>
  <c r="O3871" i="1"/>
  <c r="P3871" i="1"/>
  <c r="Q3871" i="1"/>
  <c r="N3872" i="1"/>
  <c r="O3872" i="1"/>
  <c r="P3872" i="1"/>
  <c r="Q3872" i="1"/>
  <c r="N3873" i="1"/>
  <c r="O3873" i="1"/>
  <c r="P3873" i="1"/>
  <c r="Q3873" i="1"/>
  <c r="N3874" i="1"/>
  <c r="O3874" i="1"/>
  <c r="P3874" i="1"/>
  <c r="Q3874" i="1"/>
  <c r="N3875" i="1"/>
  <c r="O3875" i="1"/>
  <c r="P3875" i="1"/>
  <c r="Q3875" i="1"/>
  <c r="N3876" i="1"/>
  <c r="O3876" i="1"/>
  <c r="P3876" i="1"/>
  <c r="Q3876" i="1"/>
  <c r="N3877" i="1"/>
  <c r="O3877" i="1"/>
  <c r="P3877" i="1"/>
  <c r="Q3877" i="1"/>
  <c r="N3878" i="1"/>
  <c r="O3878" i="1"/>
  <c r="P3878" i="1"/>
  <c r="Q3878" i="1"/>
  <c r="N3879" i="1"/>
  <c r="O3879" i="1"/>
  <c r="P3879" i="1"/>
  <c r="Q3879" i="1"/>
  <c r="N3880" i="1"/>
  <c r="O3880" i="1"/>
  <c r="P3880" i="1"/>
  <c r="Q3880" i="1"/>
  <c r="N3881" i="1"/>
  <c r="O3881" i="1"/>
  <c r="P3881" i="1"/>
  <c r="Q3881" i="1"/>
  <c r="N3882" i="1"/>
  <c r="O3882" i="1"/>
  <c r="P3882" i="1"/>
  <c r="Q3882" i="1"/>
  <c r="N3883" i="1"/>
  <c r="O3883" i="1"/>
  <c r="P3883" i="1"/>
  <c r="Q3883" i="1"/>
  <c r="N3884" i="1"/>
  <c r="O3884" i="1"/>
  <c r="P3884" i="1"/>
  <c r="Q3884" i="1"/>
  <c r="N3885" i="1"/>
  <c r="O3885" i="1"/>
  <c r="P3885" i="1"/>
  <c r="Q3885" i="1"/>
  <c r="N3886" i="1"/>
  <c r="O3886" i="1"/>
  <c r="P3886" i="1"/>
  <c r="Q3886" i="1"/>
  <c r="N3887" i="1"/>
  <c r="O3887" i="1"/>
  <c r="P3887" i="1"/>
  <c r="Q3887" i="1"/>
  <c r="N3888" i="1"/>
  <c r="O3888" i="1"/>
  <c r="P3888" i="1"/>
  <c r="Q3888" i="1"/>
  <c r="N3889" i="1"/>
  <c r="O3889" i="1"/>
  <c r="P3889" i="1"/>
  <c r="Q3889" i="1"/>
  <c r="N3890" i="1"/>
  <c r="O3890" i="1"/>
  <c r="P3890" i="1"/>
  <c r="Q3890" i="1"/>
  <c r="N3891" i="1"/>
  <c r="O3891" i="1"/>
  <c r="P3891" i="1"/>
  <c r="Q3891" i="1"/>
  <c r="N3892" i="1"/>
  <c r="O3892" i="1"/>
  <c r="P3892" i="1"/>
  <c r="Q3892" i="1"/>
  <c r="N3893" i="1"/>
  <c r="O3893" i="1"/>
  <c r="P3893" i="1"/>
  <c r="Q3893" i="1"/>
  <c r="N3894" i="1"/>
  <c r="O3894" i="1"/>
  <c r="P3894" i="1"/>
  <c r="Q3894" i="1"/>
  <c r="N3895" i="1"/>
  <c r="O3895" i="1"/>
  <c r="P3895" i="1"/>
  <c r="Q3895" i="1"/>
  <c r="N3896" i="1"/>
  <c r="O3896" i="1"/>
  <c r="P3896" i="1"/>
  <c r="Q3896" i="1"/>
  <c r="N3897" i="1"/>
  <c r="O3897" i="1"/>
  <c r="P3897" i="1"/>
  <c r="Q3897" i="1"/>
  <c r="N3898" i="1"/>
  <c r="O3898" i="1"/>
  <c r="P3898" i="1"/>
  <c r="Q3898" i="1"/>
  <c r="N3899" i="1"/>
  <c r="O3899" i="1"/>
  <c r="P3899" i="1"/>
  <c r="Q3899" i="1"/>
  <c r="N3900" i="1"/>
  <c r="O3900" i="1"/>
  <c r="P3900" i="1"/>
  <c r="Q3900" i="1"/>
  <c r="N3901" i="1"/>
  <c r="O3901" i="1"/>
  <c r="P3901" i="1"/>
  <c r="Q3901" i="1"/>
  <c r="N3902" i="1"/>
  <c r="O3902" i="1"/>
  <c r="P3902" i="1"/>
  <c r="Q3902" i="1"/>
  <c r="N3903" i="1"/>
  <c r="O3903" i="1"/>
  <c r="P3903" i="1"/>
  <c r="Q3903" i="1"/>
  <c r="N3904" i="1"/>
  <c r="O3904" i="1"/>
  <c r="P3904" i="1"/>
  <c r="Q3904" i="1"/>
  <c r="N3905" i="1"/>
  <c r="O3905" i="1"/>
  <c r="P3905" i="1"/>
  <c r="Q3905" i="1"/>
  <c r="N3906" i="1"/>
  <c r="O3906" i="1"/>
  <c r="P3906" i="1"/>
  <c r="Q3906" i="1"/>
  <c r="N3907" i="1"/>
  <c r="O3907" i="1"/>
  <c r="P3907" i="1"/>
  <c r="Q3907" i="1"/>
  <c r="N3908" i="1"/>
  <c r="O3908" i="1"/>
  <c r="P3908" i="1"/>
  <c r="Q3908" i="1"/>
  <c r="N3909" i="1"/>
  <c r="O3909" i="1"/>
  <c r="P3909" i="1"/>
  <c r="Q3909" i="1"/>
  <c r="N3910" i="1"/>
  <c r="O3910" i="1"/>
  <c r="P3910" i="1"/>
  <c r="Q3910" i="1"/>
  <c r="N3911" i="1"/>
  <c r="O3911" i="1"/>
  <c r="P3911" i="1"/>
  <c r="Q3911" i="1"/>
  <c r="N3912" i="1"/>
  <c r="O3912" i="1"/>
  <c r="P3912" i="1"/>
  <c r="Q3912" i="1"/>
  <c r="N3913" i="1"/>
  <c r="O3913" i="1"/>
  <c r="P3913" i="1"/>
  <c r="Q3913" i="1"/>
  <c r="N3914" i="1"/>
  <c r="O3914" i="1"/>
  <c r="P3914" i="1"/>
  <c r="Q3914" i="1"/>
  <c r="N3915" i="1"/>
  <c r="O3915" i="1"/>
  <c r="P3915" i="1"/>
  <c r="Q3915" i="1"/>
  <c r="N3916" i="1"/>
  <c r="O3916" i="1"/>
  <c r="P3916" i="1"/>
  <c r="Q3916" i="1"/>
  <c r="N3917" i="1"/>
  <c r="O3917" i="1"/>
  <c r="P3917" i="1"/>
  <c r="Q3917" i="1"/>
  <c r="N3918" i="1"/>
  <c r="O3918" i="1"/>
  <c r="P3918" i="1"/>
  <c r="Q3918" i="1"/>
  <c r="N3919" i="1"/>
  <c r="O3919" i="1"/>
  <c r="P3919" i="1"/>
  <c r="Q3919" i="1"/>
  <c r="N3920" i="1"/>
  <c r="O3920" i="1"/>
  <c r="P3920" i="1"/>
  <c r="Q3920" i="1"/>
  <c r="N3921" i="1"/>
  <c r="O3921" i="1"/>
  <c r="P3921" i="1"/>
  <c r="Q3921" i="1"/>
  <c r="N3922" i="1"/>
  <c r="O3922" i="1"/>
  <c r="P3922" i="1"/>
  <c r="Q3922" i="1"/>
  <c r="N3923" i="1"/>
  <c r="O3923" i="1"/>
  <c r="P3923" i="1"/>
  <c r="Q3923" i="1"/>
  <c r="N3924" i="1"/>
  <c r="O3924" i="1"/>
  <c r="P3924" i="1"/>
  <c r="Q3924" i="1"/>
  <c r="N3925" i="1"/>
  <c r="O3925" i="1"/>
  <c r="P3925" i="1"/>
  <c r="Q3925" i="1"/>
  <c r="N3926" i="1"/>
  <c r="O3926" i="1"/>
  <c r="P3926" i="1"/>
  <c r="Q3926" i="1"/>
  <c r="N3927" i="1"/>
  <c r="O3927" i="1"/>
  <c r="P3927" i="1"/>
  <c r="Q3927" i="1"/>
  <c r="N3928" i="1"/>
  <c r="O3928" i="1"/>
  <c r="P3928" i="1"/>
  <c r="Q3928" i="1"/>
  <c r="N3929" i="1"/>
  <c r="O3929" i="1"/>
  <c r="P3929" i="1"/>
  <c r="Q3929" i="1"/>
  <c r="N3930" i="1"/>
  <c r="O3930" i="1"/>
  <c r="P3930" i="1"/>
  <c r="Q3930" i="1"/>
  <c r="N3931" i="1"/>
  <c r="O3931" i="1"/>
  <c r="P3931" i="1"/>
  <c r="Q3931" i="1"/>
  <c r="N3932" i="1"/>
  <c r="O3932" i="1"/>
  <c r="P3932" i="1"/>
  <c r="Q3932" i="1"/>
  <c r="N3933" i="1"/>
  <c r="O3933" i="1"/>
  <c r="P3933" i="1"/>
  <c r="Q3933" i="1"/>
  <c r="N3934" i="1"/>
  <c r="O3934" i="1"/>
  <c r="P3934" i="1"/>
  <c r="Q3934" i="1"/>
  <c r="N3935" i="1"/>
  <c r="O3935" i="1"/>
  <c r="P3935" i="1"/>
  <c r="Q3935" i="1"/>
  <c r="N3936" i="1"/>
  <c r="O3936" i="1"/>
  <c r="P3936" i="1"/>
  <c r="Q3936" i="1"/>
  <c r="N3937" i="1"/>
  <c r="O3937" i="1"/>
  <c r="P3937" i="1"/>
  <c r="Q3937" i="1"/>
  <c r="N3938" i="1"/>
  <c r="O3938" i="1"/>
  <c r="P3938" i="1"/>
  <c r="Q3938" i="1"/>
  <c r="N3939" i="1"/>
  <c r="O3939" i="1"/>
  <c r="P3939" i="1"/>
  <c r="Q3939" i="1"/>
  <c r="N3940" i="1"/>
  <c r="O3940" i="1"/>
  <c r="P3940" i="1"/>
  <c r="Q3940" i="1"/>
  <c r="N3941" i="1"/>
  <c r="O3941" i="1"/>
  <c r="P3941" i="1"/>
  <c r="Q3941" i="1"/>
  <c r="N3942" i="1"/>
  <c r="O3942" i="1"/>
  <c r="P3942" i="1"/>
  <c r="Q3942" i="1"/>
  <c r="N3943" i="1"/>
  <c r="O3943" i="1"/>
  <c r="P3943" i="1"/>
  <c r="Q3943" i="1"/>
  <c r="N3944" i="1"/>
  <c r="O3944" i="1"/>
  <c r="P3944" i="1"/>
  <c r="Q3944" i="1"/>
  <c r="N3945" i="1"/>
  <c r="O3945" i="1"/>
  <c r="P3945" i="1"/>
  <c r="Q3945" i="1"/>
  <c r="N3946" i="1"/>
  <c r="O3946" i="1"/>
  <c r="P3946" i="1"/>
  <c r="Q3946" i="1"/>
  <c r="N3947" i="1"/>
  <c r="O3947" i="1"/>
  <c r="P3947" i="1"/>
  <c r="Q3947" i="1"/>
  <c r="N3948" i="1"/>
  <c r="O3948" i="1"/>
  <c r="P3948" i="1"/>
  <c r="Q3948" i="1"/>
  <c r="N3949" i="1"/>
  <c r="O3949" i="1"/>
  <c r="P3949" i="1"/>
  <c r="Q3949" i="1"/>
  <c r="N3950" i="1"/>
  <c r="O3950" i="1"/>
  <c r="P3950" i="1"/>
  <c r="Q3950" i="1"/>
  <c r="N3951" i="1"/>
  <c r="O3951" i="1"/>
  <c r="P3951" i="1"/>
  <c r="Q3951" i="1"/>
  <c r="N3952" i="1"/>
  <c r="O3952" i="1"/>
  <c r="P3952" i="1"/>
  <c r="Q3952" i="1"/>
  <c r="N3953" i="1"/>
  <c r="O3953" i="1"/>
  <c r="P3953" i="1"/>
  <c r="Q3953" i="1"/>
  <c r="N3954" i="1"/>
  <c r="O3954" i="1"/>
  <c r="P3954" i="1"/>
  <c r="Q3954" i="1"/>
  <c r="N3955" i="1"/>
  <c r="O3955" i="1"/>
  <c r="P3955" i="1"/>
  <c r="Q3955" i="1"/>
  <c r="N3956" i="1"/>
  <c r="O3956" i="1"/>
  <c r="P3956" i="1"/>
  <c r="Q3956" i="1"/>
  <c r="N3957" i="1"/>
  <c r="O3957" i="1"/>
  <c r="P3957" i="1"/>
  <c r="Q3957" i="1"/>
  <c r="N3958" i="1"/>
  <c r="O3958" i="1"/>
  <c r="P3958" i="1"/>
  <c r="Q3958" i="1"/>
  <c r="N3959" i="1"/>
  <c r="O3959" i="1"/>
  <c r="P3959" i="1"/>
  <c r="Q3959" i="1"/>
  <c r="N3960" i="1"/>
  <c r="O3960" i="1"/>
  <c r="P3960" i="1"/>
  <c r="Q3960" i="1"/>
  <c r="N3961" i="1"/>
  <c r="O3961" i="1"/>
  <c r="P3961" i="1"/>
  <c r="Q3961" i="1"/>
  <c r="N3962" i="1"/>
  <c r="O3962" i="1"/>
  <c r="P3962" i="1"/>
  <c r="Q3962" i="1"/>
  <c r="N3963" i="1"/>
  <c r="O3963" i="1"/>
  <c r="P3963" i="1"/>
  <c r="Q3963" i="1"/>
  <c r="N3964" i="1"/>
  <c r="O3964" i="1"/>
  <c r="P3964" i="1"/>
  <c r="Q3964" i="1"/>
  <c r="N3965" i="1"/>
  <c r="O3965" i="1"/>
  <c r="P3965" i="1"/>
  <c r="Q3965" i="1"/>
  <c r="N3966" i="1"/>
  <c r="O3966" i="1"/>
  <c r="P3966" i="1"/>
  <c r="Q3966" i="1"/>
  <c r="N3967" i="1"/>
  <c r="O3967" i="1"/>
  <c r="P3967" i="1"/>
  <c r="Q3967" i="1"/>
  <c r="N3968" i="1"/>
  <c r="O3968" i="1"/>
  <c r="P3968" i="1"/>
  <c r="Q3968" i="1"/>
  <c r="N3969" i="1"/>
  <c r="O3969" i="1"/>
  <c r="P3969" i="1"/>
  <c r="Q3969" i="1"/>
  <c r="N3970" i="1"/>
  <c r="O3970" i="1"/>
  <c r="P3970" i="1"/>
  <c r="Q3970" i="1"/>
  <c r="N3971" i="1"/>
  <c r="O3971" i="1"/>
  <c r="P3971" i="1"/>
  <c r="Q3971" i="1"/>
  <c r="N3972" i="1"/>
  <c r="O3972" i="1"/>
  <c r="P3972" i="1"/>
  <c r="Q3972" i="1"/>
  <c r="N3973" i="1"/>
  <c r="O3973" i="1"/>
  <c r="P3973" i="1"/>
  <c r="Q3973" i="1"/>
  <c r="N3974" i="1"/>
  <c r="O3974" i="1"/>
  <c r="P3974" i="1"/>
  <c r="Q3974" i="1"/>
  <c r="N3975" i="1"/>
  <c r="O3975" i="1"/>
  <c r="P3975" i="1"/>
  <c r="Q3975" i="1"/>
  <c r="N3976" i="1"/>
  <c r="O3976" i="1"/>
  <c r="P3976" i="1"/>
  <c r="Q3976" i="1"/>
  <c r="N3977" i="1"/>
  <c r="O3977" i="1"/>
  <c r="P3977" i="1"/>
  <c r="Q3977" i="1"/>
  <c r="N3978" i="1"/>
  <c r="O3978" i="1"/>
  <c r="P3978" i="1"/>
  <c r="Q3978" i="1"/>
  <c r="N3979" i="1"/>
  <c r="O3979" i="1"/>
  <c r="P3979" i="1"/>
  <c r="Q3979" i="1"/>
  <c r="N3980" i="1"/>
  <c r="O3980" i="1"/>
  <c r="P3980" i="1"/>
  <c r="Q3980" i="1"/>
  <c r="N3981" i="1"/>
  <c r="O3981" i="1"/>
  <c r="P3981" i="1"/>
  <c r="Q3981" i="1"/>
  <c r="N3982" i="1"/>
  <c r="O3982" i="1"/>
  <c r="P3982" i="1"/>
  <c r="Q3982" i="1"/>
  <c r="N3983" i="1"/>
  <c r="O3983" i="1"/>
  <c r="P3983" i="1"/>
  <c r="Q3983" i="1"/>
  <c r="N3984" i="1"/>
  <c r="O3984" i="1"/>
  <c r="P3984" i="1"/>
  <c r="Q3984" i="1"/>
  <c r="N3985" i="1"/>
  <c r="O3985" i="1"/>
  <c r="P3985" i="1"/>
  <c r="Q3985" i="1"/>
  <c r="N3986" i="1"/>
  <c r="O3986" i="1"/>
  <c r="P3986" i="1"/>
  <c r="Q3986" i="1"/>
  <c r="N3987" i="1"/>
  <c r="O3987" i="1"/>
  <c r="P3987" i="1"/>
  <c r="Q3987" i="1"/>
  <c r="N3988" i="1"/>
  <c r="O3988" i="1"/>
  <c r="P3988" i="1"/>
  <c r="Q3988" i="1"/>
  <c r="N3989" i="1"/>
  <c r="O3989" i="1"/>
  <c r="P3989" i="1"/>
  <c r="Q3989" i="1"/>
  <c r="N3990" i="1"/>
  <c r="O3990" i="1"/>
  <c r="P3990" i="1"/>
  <c r="Q3990" i="1"/>
  <c r="N3991" i="1"/>
  <c r="O3991" i="1"/>
  <c r="P3991" i="1"/>
  <c r="Q3991" i="1"/>
  <c r="N3992" i="1"/>
  <c r="O3992" i="1"/>
  <c r="P3992" i="1"/>
  <c r="Q3992" i="1"/>
  <c r="N3993" i="1"/>
  <c r="O3993" i="1"/>
  <c r="P3993" i="1"/>
  <c r="Q3993" i="1"/>
  <c r="N3994" i="1"/>
  <c r="O3994" i="1"/>
  <c r="P3994" i="1"/>
  <c r="Q3994" i="1"/>
  <c r="N3995" i="1"/>
  <c r="O3995" i="1"/>
  <c r="P3995" i="1"/>
  <c r="Q3995" i="1"/>
  <c r="N3996" i="1"/>
  <c r="O3996" i="1"/>
  <c r="P3996" i="1"/>
  <c r="Q3996" i="1"/>
  <c r="N3997" i="1"/>
  <c r="O3997" i="1"/>
  <c r="P3997" i="1"/>
  <c r="Q3997" i="1"/>
  <c r="N3998" i="1"/>
  <c r="O3998" i="1"/>
  <c r="P3998" i="1"/>
  <c r="Q3998" i="1"/>
  <c r="N3999" i="1"/>
  <c r="O3999" i="1"/>
  <c r="P3999" i="1"/>
  <c r="Q3999" i="1"/>
  <c r="N4000" i="1"/>
  <c r="O4000" i="1"/>
  <c r="P4000" i="1"/>
  <c r="Q4000" i="1"/>
  <c r="N4001" i="1"/>
  <c r="O4001" i="1"/>
  <c r="P4001" i="1"/>
  <c r="Q4001" i="1"/>
  <c r="N4002" i="1"/>
  <c r="O4002" i="1"/>
  <c r="P4002" i="1"/>
  <c r="Q4002" i="1"/>
  <c r="N4003" i="1"/>
  <c r="O4003" i="1"/>
  <c r="P4003" i="1"/>
  <c r="Q4003" i="1"/>
  <c r="N4004" i="1"/>
  <c r="O4004" i="1"/>
  <c r="P4004" i="1"/>
  <c r="Q4004" i="1"/>
  <c r="N4005" i="1"/>
  <c r="O4005" i="1"/>
  <c r="P4005" i="1"/>
  <c r="Q4005" i="1"/>
  <c r="N4006" i="1"/>
  <c r="O4006" i="1"/>
  <c r="P4006" i="1"/>
  <c r="Q4006" i="1"/>
  <c r="N4007" i="1"/>
  <c r="O4007" i="1"/>
  <c r="P4007" i="1"/>
  <c r="Q4007" i="1"/>
  <c r="N4008" i="1"/>
  <c r="O4008" i="1"/>
  <c r="P4008" i="1"/>
  <c r="Q4008" i="1"/>
  <c r="N4009" i="1"/>
  <c r="O4009" i="1"/>
  <c r="P4009" i="1"/>
  <c r="Q4009" i="1"/>
  <c r="N4010" i="1"/>
  <c r="O4010" i="1"/>
  <c r="P4010" i="1"/>
  <c r="Q4010" i="1"/>
  <c r="N4011" i="1"/>
  <c r="O4011" i="1"/>
  <c r="P4011" i="1"/>
  <c r="Q4011" i="1"/>
  <c r="N4012" i="1"/>
  <c r="O4012" i="1"/>
  <c r="P4012" i="1"/>
  <c r="Q4012" i="1"/>
  <c r="N4013" i="1"/>
  <c r="O4013" i="1"/>
  <c r="P4013" i="1"/>
  <c r="Q4013" i="1"/>
  <c r="N4014" i="1"/>
  <c r="O4014" i="1"/>
  <c r="P4014" i="1"/>
  <c r="Q4014" i="1"/>
  <c r="N4015" i="1"/>
  <c r="O4015" i="1"/>
  <c r="P4015" i="1"/>
  <c r="Q4015" i="1"/>
  <c r="N4016" i="1"/>
  <c r="O4016" i="1"/>
  <c r="P4016" i="1"/>
  <c r="Q4016" i="1"/>
  <c r="N4017" i="1"/>
  <c r="O4017" i="1"/>
  <c r="P4017" i="1"/>
  <c r="Q4017" i="1"/>
  <c r="N4018" i="1"/>
  <c r="O4018" i="1"/>
  <c r="P4018" i="1"/>
  <c r="Q4018" i="1"/>
  <c r="N4019" i="1"/>
  <c r="O4019" i="1"/>
  <c r="P4019" i="1"/>
  <c r="Q4019" i="1"/>
  <c r="N4020" i="1"/>
  <c r="O4020" i="1"/>
  <c r="P4020" i="1"/>
  <c r="Q4020" i="1"/>
  <c r="N4021" i="1"/>
  <c r="O4021" i="1"/>
  <c r="P4021" i="1"/>
  <c r="Q4021" i="1"/>
  <c r="N4022" i="1"/>
  <c r="O4022" i="1"/>
  <c r="P4022" i="1"/>
  <c r="Q4022" i="1"/>
  <c r="N4023" i="1"/>
  <c r="O4023" i="1"/>
  <c r="P4023" i="1"/>
  <c r="Q4023" i="1"/>
  <c r="N4024" i="1"/>
  <c r="O4024" i="1"/>
  <c r="P4024" i="1"/>
  <c r="Q4024" i="1"/>
  <c r="N4025" i="1"/>
  <c r="O4025" i="1"/>
  <c r="P4025" i="1"/>
  <c r="Q4025" i="1"/>
  <c r="N4026" i="1"/>
  <c r="O4026" i="1"/>
  <c r="P4026" i="1"/>
  <c r="Q4026" i="1"/>
  <c r="N4027" i="1"/>
  <c r="O4027" i="1"/>
  <c r="P4027" i="1"/>
  <c r="Q4027" i="1"/>
  <c r="N4028" i="1"/>
  <c r="O4028" i="1"/>
  <c r="P4028" i="1"/>
  <c r="Q4028" i="1"/>
  <c r="N4029" i="1"/>
  <c r="O4029" i="1"/>
  <c r="P4029" i="1"/>
  <c r="Q4029" i="1"/>
  <c r="N4030" i="1"/>
  <c r="O4030" i="1"/>
  <c r="P4030" i="1"/>
  <c r="Q4030" i="1"/>
  <c r="N4031" i="1"/>
  <c r="O4031" i="1"/>
  <c r="P4031" i="1"/>
  <c r="Q4031" i="1"/>
  <c r="N4032" i="1"/>
  <c r="O4032" i="1"/>
  <c r="P4032" i="1"/>
  <c r="Q4032" i="1"/>
  <c r="N4033" i="1"/>
  <c r="O4033" i="1"/>
  <c r="P4033" i="1"/>
  <c r="Q4033" i="1"/>
  <c r="N4034" i="1"/>
  <c r="O4034" i="1"/>
  <c r="P4034" i="1"/>
  <c r="Q4034" i="1"/>
  <c r="N4035" i="1"/>
  <c r="O4035" i="1"/>
  <c r="P4035" i="1"/>
  <c r="Q4035" i="1"/>
  <c r="N4036" i="1"/>
  <c r="O4036" i="1"/>
  <c r="P4036" i="1"/>
  <c r="Q4036" i="1"/>
  <c r="N4037" i="1"/>
  <c r="O4037" i="1"/>
  <c r="P4037" i="1"/>
  <c r="Q4037" i="1"/>
  <c r="N4038" i="1"/>
  <c r="O4038" i="1"/>
  <c r="P4038" i="1"/>
  <c r="Q4038" i="1"/>
  <c r="N4039" i="1"/>
  <c r="O4039" i="1"/>
  <c r="P4039" i="1"/>
  <c r="Q4039" i="1"/>
  <c r="N4040" i="1"/>
  <c r="O4040" i="1"/>
  <c r="P4040" i="1"/>
  <c r="Q4040" i="1"/>
  <c r="N4041" i="1"/>
  <c r="O4041" i="1"/>
  <c r="P4041" i="1"/>
  <c r="Q4041" i="1"/>
  <c r="N4042" i="1"/>
  <c r="O4042" i="1"/>
  <c r="P4042" i="1"/>
  <c r="Q4042" i="1"/>
  <c r="N4043" i="1"/>
  <c r="O4043" i="1"/>
  <c r="P4043" i="1"/>
  <c r="Q4043" i="1"/>
  <c r="N4044" i="1"/>
  <c r="O4044" i="1"/>
  <c r="P4044" i="1"/>
  <c r="Q4044" i="1"/>
  <c r="N4045" i="1"/>
  <c r="O4045" i="1"/>
  <c r="P4045" i="1"/>
  <c r="Q4045" i="1"/>
  <c r="N4046" i="1"/>
  <c r="O4046" i="1"/>
  <c r="P4046" i="1"/>
  <c r="Q4046" i="1"/>
  <c r="N4047" i="1"/>
  <c r="O4047" i="1"/>
  <c r="P4047" i="1"/>
  <c r="Q4047" i="1"/>
  <c r="N4048" i="1"/>
  <c r="O4048" i="1"/>
  <c r="P4048" i="1"/>
  <c r="Q4048" i="1"/>
  <c r="N4049" i="1"/>
  <c r="O4049" i="1"/>
  <c r="P4049" i="1"/>
  <c r="Q4049" i="1"/>
  <c r="N4050" i="1"/>
  <c r="O4050" i="1"/>
  <c r="P4050" i="1"/>
  <c r="Q4050" i="1"/>
  <c r="N4051" i="1"/>
  <c r="O4051" i="1"/>
  <c r="P4051" i="1"/>
  <c r="Q4051" i="1"/>
  <c r="N4052" i="1"/>
  <c r="O4052" i="1"/>
  <c r="P4052" i="1"/>
  <c r="Q4052" i="1"/>
  <c r="N4053" i="1"/>
  <c r="O4053" i="1"/>
  <c r="P4053" i="1"/>
  <c r="Q4053" i="1"/>
  <c r="N4054" i="1"/>
  <c r="O4054" i="1"/>
  <c r="P4054" i="1"/>
  <c r="Q4054" i="1"/>
  <c r="N4055" i="1"/>
  <c r="O4055" i="1"/>
  <c r="P4055" i="1"/>
  <c r="Q4055" i="1"/>
  <c r="N4056" i="1"/>
  <c r="O4056" i="1"/>
  <c r="P4056" i="1"/>
  <c r="Q4056" i="1"/>
  <c r="N4057" i="1"/>
  <c r="O4057" i="1"/>
  <c r="P4057" i="1"/>
  <c r="Q4057" i="1"/>
  <c r="N4058" i="1"/>
  <c r="O4058" i="1"/>
  <c r="P4058" i="1"/>
  <c r="Q4058" i="1"/>
  <c r="N4059" i="1"/>
  <c r="O4059" i="1"/>
  <c r="P4059" i="1"/>
  <c r="Q4059" i="1"/>
  <c r="N4060" i="1"/>
  <c r="O4060" i="1"/>
  <c r="P4060" i="1"/>
  <c r="Q4060" i="1"/>
  <c r="N4061" i="1"/>
  <c r="O4061" i="1"/>
  <c r="P4061" i="1"/>
  <c r="Q4061" i="1"/>
  <c r="N4062" i="1"/>
  <c r="O4062" i="1"/>
  <c r="P4062" i="1"/>
  <c r="Q4062" i="1"/>
  <c r="N4063" i="1"/>
  <c r="O4063" i="1"/>
  <c r="P4063" i="1"/>
  <c r="Q4063" i="1"/>
  <c r="N4064" i="1"/>
  <c r="O4064" i="1"/>
  <c r="P4064" i="1"/>
  <c r="Q4064" i="1"/>
  <c r="N4065" i="1"/>
  <c r="O4065" i="1"/>
  <c r="P4065" i="1"/>
  <c r="Q4065" i="1"/>
  <c r="N4066" i="1"/>
  <c r="O4066" i="1"/>
  <c r="P4066" i="1"/>
  <c r="Q4066" i="1"/>
  <c r="N4067" i="1"/>
  <c r="O4067" i="1"/>
  <c r="P4067" i="1"/>
  <c r="Q4067" i="1"/>
  <c r="N4068" i="1"/>
  <c r="O4068" i="1"/>
  <c r="P4068" i="1"/>
  <c r="Q4068" i="1"/>
  <c r="N4069" i="1"/>
  <c r="O4069" i="1"/>
  <c r="P4069" i="1"/>
  <c r="Q4069" i="1"/>
  <c r="N4070" i="1"/>
  <c r="O4070" i="1"/>
  <c r="P4070" i="1"/>
  <c r="Q4070" i="1"/>
  <c r="N4071" i="1"/>
  <c r="O4071" i="1"/>
  <c r="P4071" i="1"/>
  <c r="Q4071" i="1"/>
  <c r="N4072" i="1"/>
  <c r="O4072" i="1"/>
  <c r="P4072" i="1"/>
  <c r="Q4072" i="1"/>
  <c r="N4073" i="1"/>
  <c r="O4073" i="1"/>
  <c r="P4073" i="1"/>
  <c r="Q4073" i="1"/>
  <c r="N4074" i="1"/>
  <c r="O4074" i="1"/>
  <c r="P4074" i="1"/>
  <c r="Q4074" i="1"/>
  <c r="N4075" i="1"/>
  <c r="O4075" i="1"/>
  <c r="P4075" i="1"/>
  <c r="Q4075" i="1"/>
  <c r="N4076" i="1"/>
  <c r="O4076" i="1"/>
  <c r="P4076" i="1"/>
  <c r="Q4076" i="1"/>
  <c r="N4077" i="1"/>
  <c r="O4077" i="1"/>
  <c r="P4077" i="1"/>
  <c r="Q4077" i="1"/>
  <c r="N4078" i="1"/>
  <c r="O4078" i="1"/>
  <c r="P4078" i="1"/>
  <c r="Q4078" i="1"/>
  <c r="N4079" i="1"/>
  <c r="O4079" i="1"/>
  <c r="P4079" i="1"/>
  <c r="Q4079" i="1"/>
  <c r="N4080" i="1"/>
  <c r="O4080" i="1"/>
  <c r="P4080" i="1"/>
  <c r="Q4080" i="1"/>
  <c r="N4081" i="1"/>
  <c r="O4081" i="1"/>
  <c r="P4081" i="1"/>
  <c r="Q4081" i="1"/>
  <c r="N4082" i="1"/>
  <c r="O4082" i="1"/>
  <c r="P4082" i="1"/>
  <c r="Q4082" i="1"/>
  <c r="N4083" i="1"/>
  <c r="O4083" i="1"/>
  <c r="P4083" i="1"/>
  <c r="Q4083" i="1"/>
  <c r="N4084" i="1"/>
  <c r="O4084" i="1"/>
  <c r="P4084" i="1"/>
  <c r="Q4084" i="1"/>
  <c r="N4085" i="1"/>
  <c r="O4085" i="1"/>
  <c r="P4085" i="1"/>
  <c r="Q4085" i="1"/>
  <c r="N4086" i="1"/>
  <c r="O4086" i="1"/>
  <c r="P4086" i="1"/>
  <c r="Q4086" i="1"/>
  <c r="N4087" i="1"/>
  <c r="O4087" i="1"/>
  <c r="P4087" i="1"/>
  <c r="Q4087" i="1"/>
  <c r="N4088" i="1"/>
  <c r="O4088" i="1"/>
  <c r="P4088" i="1"/>
  <c r="Q4088" i="1"/>
  <c r="N4089" i="1"/>
  <c r="O4089" i="1"/>
  <c r="P4089" i="1"/>
  <c r="Q4089" i="1"/>
  <c r="N4090" i="1"/>
  <c r="O4090" i="1"/>
  <c r="P4090" i="1"/>
  <c r="Q4090" i="1"/>
  <c r="N4091" i="1"/>
  <c r="O4091" i="1"/>
  <c r="P4091" i="1"/>
  <c r="Q4091" i="1"/>
  <c r="N4092" i="1"/>
  <c r="O4092" i="1"/>
  <c r="P4092" i="1"/>
  <c r="Q4092" i="1"/>
  <c r="N4093" i="1"/>
  <c r="O4093" i="1"/>
  <c r="P4093" i="1"/>
  <c r="Q4093" i="1"/>
  <c r="N4094" i="1"/>
  <c r="O4094" i="1"/>
  <c r="P4094" i="1"/>
  <c r="Q4094" i="1"/>
  <c r="N4095" i="1"/>
  <c r="O4095" i="1"/>
  <c r="P4095" i="1"/>
  <c r="Q4095" i="1"/>
  <c r="N4096" i="1"/>
  <c r="O4096" i="1"/>
  <c r="P4096" i="1"/>
  <c r="Q4096" i="1"/>
  <c r="P1" i="1"/>
  <c r="Q1" i="1"/>
</calcChain>
</file>

<file path=xl/sharedStrings.xml><?xml version="1.0" encoding="utf-8"?>
<sst xmlns="http://schemas.openxmlformats.org/spreadsheetml/2006/main" count="12288" uniqueCount="12288">
  <si>
    <t>-41406.3847652</t>
  </si>
  <si>
    <t>-510.204363739752-1263.55047990426i</t>
  </si>
  <si>
    <t>497.586441756452-296.179436488421i</t>
  </si>
  <si>
    <t>164.301628079031-216.464188316797i</t>
  </si>
  <si>
    <t>266.700418730267-120.629829787557i</t>
  </si>
  <si>
    <t>141.578976869951-86.0423492407936i</t>
  </si>
  <si>
    <t>224.738407302176-41.4380260134727i</t>
  </si>
  <si>
    <t>107.400752933116-4.99732556524799i</t>
  </si>
  <si>
    <t>84.8293921240894-156.157997721256i</t>
  </si>
  <si>
    <t>-55.7334506473201-99.5937400677982i</t>
  </si>
  <si>
    <t>125.122051986298-221.523015116135i</t>
  </si>
  <si>
    <t>102.008704431854-9.6343236963886i</t>
  </si>
  <si>
    <t>251.180495025596+29.0805160280861i</t>
  </si>
  <si>
    <t>155.935810559826+63.5821293169761i</t>
  </si>
  <si>
    <t>119.982358245432-58.4094736700797i</t>
  </si>
  <si>
    <t>191.119346842919-37.3012251461464i</t>
  </si>
  <si>
    <t>203.673260344539-21.5461918906852i</t>
  </si>
  <si>
    <t>113.166998494792+4.03179461668064i</t>
  </si>
  <si>
    <t>191.173849076374-140.012178949504i</t>
  </si>
  <si>
    <t>309.265783299056-22.4186036222443i</t>
  </si>
  <si>
    <t>135.694815588785-56.2812814765986i</t>
  </si>
  <si>
    <t>140.048562811107-46.8677049089115i</t>
  </si>
  <si>
    <t>134.58871636055-124.330435930674i</t>
  </si>
  <si>
    <t>131.445464773404-76.1134188722924i</t>
  </si>
  <si>
    <t>139.376103649183-70.6144322122333i</t>
  </si>
  <si>
    <t>219.55281817967-52.0802255235082i</t>
  </si>
  <si>
    <t>168.182001546951-105.350887947798i</t>
  </si>
  <si>
    <t>116.33424233672-4.83464017880597i</t>
  </si>
  <si>
    <t>188.875808377529-211.301126702869i</t>
  </si>
  <si>
    <t>148.686977332336-104.089878887977i</t>
  </si>
  <si>
    <t>183.490757995331-125.990813780221i</t>
  </si>
  <si>
    <t>242.017231356312-268.720277096751i</t>
  </si>
  <si>
    <t>321.691266993866-85.4957004799926i</t>
  </si>
  <si>
    <t>254.037505593274+19.8010198716018i</t>
  </si>
  <si>
    <t>90.8455093608879-68.942648325454i</t>
  </si>
  <si>
    <t>183.721333340095-197.339514834217i</t>
  </si>
  <si>
    <t>138.528949791998-45.9217744896266i</t>
  </si>
  <si>
    <t>173.37546294606-147.838853853376i</t>
  </si>
  <si>
    <t>251.481866669103-123.021361799734i</t>
  </si>
  <si>
    <t>205.039299032875-169.992494736338i</t>
  </si>
  <si>
    <t>143.163514076579-62.3525388972077i</t>
  </si>
  <si>
    <t>149.191600512903-187.154529107663i</t>
  </si>
  <si>
    <t>183.145055338136-66.8081089627292i</t>
  </si>
  <si>
    <t>27.4315165808768-102.6446246144i</t>
  </si>
  <si>
    <t>202.669691979837-254.670014219354i</t>
  </si>
  <si>
    <t>199.553194823736-9.08294129797363i</t>
  </si>
  <si>
    <t>122.002151843371-79.5508397125975i</t>
  </si>
  <si>
    <t>108.04990051401-109.305205099639i</t>
  </si>
  <si>
    <t>227.349923438207-145.511337487499i</t>
  </si>
  <si>
    <t>195.595051236274-116.251034272379i</t>
  </si>
  <si>
    <t>187.304560855727-233.564140550786i</t>
  </si>
  <si>
    <t>200.624153282223-116.759986895264i</t>
  </si>
  <si>
    <t>148.195948670968-158.918876342436i</t>
  </si>
  <si>
    <t>171.737275695355-147.279846065913i</t>
  </si>
  <si>
    <t>147.08774491985-167.145187049841i</t>
  </si>
  <si>
    <t>198.522930533081-112.135800053724i</t>
  </si>
  <si>
    <t>110.022467248911-160.927202211172i</t>
  </si>
  <si>
    <t>159.981764982782-120.74138980706i</t>
  </si>
  <si>
    <t>117.130338069598-117.425658729137i</t>
  </si>
  <si>
    <t>152.240871202572-146.148511122562i</t>
  </si>
  <si>
    <t>73.824679530444-166.304081694562i</t>
  </si>
  <si>
    <t>246.16119989611-182.810547441037i</t>
  </si>
  <si>
    <t>122.681362926723-147.111663157866i</t>
  </si>
  <si>
    <t>136.084257040987-181.073289351404i</t>
  </si>
  <si>
    <t>100.869974472743-123.146321516824i</t>
  </si>
  <si>
    <t>56.9243263599457-149.39395821509i</t>
  </si>
  <si>
    <t>67.638006419771-172.655513924348i</t>
  </si>
  <si>
    <t>200.010215127936-164.076432342594i</t>
  </si>
  <si>
    <t>142.861370942221-132.375246584154i</t>
  </si>
  <si>
    <t>112.319429332115-207.581894540339i</t>
  </si>
  <si>
    <t>88.4749426105234-82.5412194796973i</t>
  </si>
  <si>
    <t>154.47521804483-154.299277014109i</t>
  </si>
  <si>
    <t>93.7111230985177-131.334343323165i</t>
  </si>
  <si>
    <t>129.152941580053-215.823020746031i</t>
  </si>
  <si>
    <t>157.620622319943-175.934167359667i</t>
  </si>
  <si>
    <t>71.6046261890516-92.8194572597058i</t>
  </si>
  <si>
    <t>95.0864998853097-172.492239920183i</t>
  </si>
  <si>
    <t>71.4170611880365-101.549663972839i</t>
  </si>
  <si>
    <t>122.277557905407-110.677214101942i</t>
  </si>
  <si>
    <t>128.753744663201-208.515595162148i</t>
  </si>
  <si>
    <t>144.735448734313-154.285512035004i</t>
  </si>
  <si>
    <t>31.2790879801911-115.191958536193i</t>
  </si>
  <si>
    <t>58.2150408282428-184.994722341814i</t>
  </si>
  <si>
    <t>63.2343562819271-208.43112393538i</t>
  </si>
  <si>
    <t>113.706126418988-219.445865007348i</t>
  </si>
  <si>
    <t>81.2842047222779-182.889471045298i</t>
  </si>
  <si>
    <t>115.151404083566-160.417419363803i</t>
  </si>
  <si>
    <t>64.2129362803495-78.620099001179i</t>
  </si>
  <si>
    <t>15.5240755149764-149.885411891299i</t>
  </si>
  <si>
    <t>82.2568430776645-236.083655517861i</t>
  </si>
  <si>
    <t>117.409245893532-116.524343659112i</t>
  </si>
  <si>
    <t>60.2476930641934-85.6962829128942i</t>
  </si>
  <si>
    <t>101.849478910364-217.622637999048i</t>
  </si>
  <si>
    <t>60.4335485424171-125.015952165713i</t>
  </si>
  <si>
    <t>34.9878136553443-116.969296753008i</t>
  </si>
  <si>
    <t>59.5368402277639-166.698183390524i</t>
  </si>
  <si>
    <t>57.8258377913842-152.275103504981i</t>
  </si>
  <si>
    <t>49.3453249572525-168.123689991455i</t>
  </si>
  <si>
    <t>15.3883609272754-149.72796973882i</t>
  </si>
  <si>
    <t>100.280181632086-141.142861422976i</t>
  </si>
  <si>
    <t>-16.3200757032786-135.833939892284i</t>
  </si>
  <si>
    <t>-30.2605818555242-134.319291424249i</t>
  </si>
  <si>
    <t>31.264206798022-226.584691745551i</t>
  </si>
  <si>
    <t>33.7407953607717-124.778133923067i</t>
  </si>
  <si>
    <t>43.7926483426813-175.474829669859i</t>
  </si>
  <si>
    <t>26.3202274776866-202.181633292352i</t>
  </si>
  <si>
    <t>35.9068229132069-121.400158415062i</t>
  </si>
  <si>
    <t>-5.68323426366134-112.510317534621i</t>
  </si>
  <si>
    <t>-6.59739609953727-94.6603204940799i</t>
  </si>
  <si>
    <t>30.6147800463392-193.342541204026i</t>
  </si>
  <si>
    <t>-9.51519794531632-148.85305917532i</t>
  </si>
  <si>
    <t>-10.619455151559-199.742254828783i</t>
  </si>
  <si>
    <t>-6.3262728730987-123.625058850703i</t>
  </si>
  <si>
    <t>-52.0832984781557-196.349082891521i</t>
  </si>
  <si>
    <t>45.2291882555166-162.513644839939i</t>
  </si>
  <si>
    <t>7.50333730065364-264.695700665848i</t>
  </si>
  <si>
    <t>19.0530056684935-152.812912131812i</t>
  </si>
  <si>
    <t>-46.9823434450813-161.279051584893i</t>
  </si>
  <si>
    <t>32.1854447892961-126.460965453539i</t>
  </si>
  <si>
    <t>-31.7623124309379-159.89617302134i</t>
  </si>
  <si>
    <t>-13.1381525609069-120.792289979763i</t>
  </si>
  <si>
    <t>5.20619927198573-148.444326441108i</t>
  </si>
  <si>
    <t>-28.0433646378418-153.143213878192i</t>
  </si>
  <si>
    <t>-37.5812052359995-165.633850632069i</t>
  </si>
  <si>
    <t>-47.8855127876844-157.396646349902i</t>
  </si>
  <si>
    <t>-71.5524209172293-99.5748890003842i</t>
  </si>
  <si>
    <t>-11.9267231654845-160.851304836115i</t>
  </si>
  <si>
    <t>-63.7361897886503-175.313222325134i</t>
  </si>
  <si>
    <t>33.1527710450822-87.56945938473i</t>
  </si>
  <si>
    <t>-94.3951111039243-179.582830637245i</t>
  </si>
  <si>
    <t>-33.3712296933766-131.488906019443i</t>
  </si>
  <si>
    <t>-21.2782653023944-133.112634476581i</t>
  </si>
  <si>
    <t>-51.3122186134157-74.1753337964071i</t>
  </si>
  <si>
    <t>-28.819533079262-183.247451567641i</t>
  </si>
  <si>
    <t>-42.0811473139911-87.6110650640622i</t>
  </si>
  <si>
    <t>-59.2622956032844-62.831528373274i</t>
  </si>
  <si>
    <t>-62.2921499408886-172.577901674069i</t>
  </si>
  <si>
    <t>-41.9049496771617-117.161178460128i</t>
  </si>
  <si>
    <t>-37.7713217645429-72.5867650128118i</t>
  </si>
  <si>
    <t>-39.7055051721178-109.767917641617i</t>
  </si>
  <si>
    <t>4.42823881337367-118.443288067132i</t>
  </si>
  <si>
    <t>-37.8233831672945-86.0043324516964i</t>
  </si>
  <si>
    <t>-59.8830065641271-31.0745285303428i</t>
  </si>
  <si>
    <t>-101.174697563518-134.947599361344i</t>
  </si>
  <si>
    <t>3.27232155676225-119.183769641566i</t>
  </si>
  <si>
    <t>-91.6548925743485-74.5531598105115i</t>
  </si>
  <si>
    <t>-69.6833520636843-160.146008449408i</t>
  </si>
  <si>
    <t>-51.2979051359304-39.1742852301811i</t>
  </si>
  <si>
    <t>-68.8150935441082-90.0126503995277i</t>
  </si>
  <si>
    <t>-110.890735213739-78.6420627214372i</t>
  </si>
  <si>
    <t>-28.6780441584517-128.012801091686i</t>
  </si>
  <si>
    <t>-58.271058176156-19.9871296067665i</t>
  </si>
  <si>
    <t>-20.8215818748776-138.143596128236i</t>
  </si>
  <si>
    <t>9.57022389400008-78.4583856989838i</t>
  </si>
  <si>
    <t>-122.693875987663-7.60006119259292i</t>
  </si>
  <si>
    <t>-131.038031008521-41.7197515631466i</t>
  </si>
  <si>
    <t>-39.7375346599525-115.759461786434i</t>
  </si>
  <si>
    <t>-6.4570000929822-31.9497906555937i</t>
  </si>
  <si>
    <t>-119.337214235762-139.782998198131i</t>
  </si>
  <si>
    <t>-159.573262327256-66.2547003482248i</t>
  </si>
  <si>
    <t>8.30993975033481-52.9652386020099i</t>
  </si>
  <si>
    <t>-133.744267533176-6.40198716568746i</t>
  </si>
  <si>
    <t>-107.336453852955-116.625260649146i</t>
  </si>
  <si>
    <t>-43.4424038791723-69.650220546963i</t>
  </si>
  <si>
    <t>-95.6233065938-78.9006168098888i</t>
  </si>
  <si>
    <t>-84.6520958716688-67.4829485630139i</t>
  </si>
  <si>
    <t>-93.572614383589-6.54101234699434i</t>
  </si>
  <si>
    <t>-48.582409470412-31.0999993811298i</t>
  </si>
  <si>
    <t>-112.72866672956-100.390282429519i</t>
  </si>
  <si>
    <t>-41.4464318243697-39.655924545422i</t>
  </si>
  <si>
    <t>-95.6669493582186-72.0666468030931i</t>
  </si>
  <si>
    <t>-75.4544348644032-56.5144508358612i</t>
  </si>
  <si>
    <t>-56.279338236156-46.1165135647997i</t>
  </si>
  <si>
    <t>31.5730132051345-6.74547893391781i</t>
  </si>
  <si>
    <t>-159.210817593175-63.0694431803778i</t>
  </si>
  <si>
    <t>-70.5973493120613-93.0484420928511i</t>
  </si>
  <si>
    <t>-36.6492359353181+21.1882489488163i</t>
  </si>
  <si>
    <t>-164.14684109768-23.0327370567351i</t>
  </si>
  <si>
    <t>-37.7366152305168-53.2354824907638i</t>
  </si>
  <si>
    <t>-48.5937102439761-18.4157905091576i</t>
  </si>
  <si>
    <t>-33.7323016759282+61.5527870145532i</t>
  </si>
  <si>
    <t>-97.6777036851789+3.70203796572071E-002i</t>
  </si>
  <si>
    <t>-58.3630976112968-52.2845474857565i</t>
  </si>
  <si>
    <t>-55.3910958405514+58.2084852997949i</t>
  </si>
  <si>
    <t>-59.4491306208797-37.7170963232218i</t>
  </si>
  <si>
    <t>-33.9569064383389-39.8666721544097i</t>
  </si>
  <si>
    <t>-76.0040757756591-1.69947431050905i</t>
  </si>
  <si>
    <t>-134.940955291408+5.66878351477465i</t>
  </si>
  <si>
    <t>-5.97704699271427-81.1962032674646i</t>
  </si>
  <si>
    <t>-64.0042962211791+62.2832952443724i</t>
  </si>
  <si>
    <t>-56.9588881718064-14.3636280426452i</t>
  </si>
  <si>
    <t>-14.5939416045266-14.4418665691752i</t>
  </si>
  <si>
    <t>-81.1480276458422+19.7329256334225i</t>
  </si>
  <si>
    <t>-75.9827369310931+44.4723277410151i</t>
  </si>
  <si>
    <t>1.05916580027797-54.3962443187081i</t>
  </si>
  <si>
    <t>34.5835434654999+7.23194358287087i</t>
  </si>
  <si>
    <t>-83.7927541699889+118.077446099214i</t>
  </si>
  <si>
    <t>-62.3023644496312-12.1478329111427i</t>
  </si>
  <si>
    <t>-47.948880361377-25.6676585141997i</t>
  </si>
  <si>
    <t>18.5742378436367+29.5576648547676i</t>
  </si>
  <si>
    <t>-86.8917311998193+110.506323737428i</t>
  </si>
  <si>
    <t>-42.1912808621764-35.8744863933212i</t>
  </si>
  <si>
    <t>-49.2828114329633+59.4863177065108i</t>
  </si>
  <si>
    <t>-93.1683312464228+23.0599053257393i</t>
  </si>
  <si>
    <t>-147.285255494542+0.219606232326136i</t>
  </si>
  <si>
    <t>-86.685353647417-26.2377569022674i</t>
  </si>
  <si>
    <t>-91.0996094186078-0.592732357160656i</t>
  </si>
  <si>
    <t>-5.8605539488294-84.7466971353977i</t>
  </si>
  <si>
    <t>-15.9631374702384+100.209319982778i</t>
  </si>
  <si>
    <t>-8.8954856061886-12.4230666377985i</t>
  </si>
  <si>
    <t>-50.7950347080334+20.8824768404273i</t>
  </si>
  <si>
    <t>0.950558659927751-23.3061230596236i</t>
  </si>
  <si>
    <t>-29.201254190378+26.1685578319311i</t>
  </si>
  <si>
    <t>-82.4229899520792+80.0864615622682i</t>
  </si>
  <si>
    <t>-1.0808712260099+43.5345473573107i</t>
  </si>
  <si>
    <t>126.280164538452-39.704678333893i</t>
  </si>
  <si>
    <t>-231.492600284915+34.8766884830143i</t>
  </si>
  <si>
    <t>32.3902553729702+144.865366330611i</t>
  </si>
  <si>
    <t>18.6826421778503-123.987607550743i</t>
  </si>
  <si>
    <t>-78.7030873590801-111.524249015577i</t>
  </si>
  <si>
    <t>-5.90479913600936+375.454855567319i</t>
  </si>
  <si>
    <t>315.498856287052+0.922295710144425i</t>
  </si>
  <si>
    <t>-201.374091244867-348.719413424481i</t>
  </si>
  <si>
    <t>227.426558655407+605.943872622755i</t>
  </si>
  <si>
    <t>-444.956836009106+127.469532958078i</t>
  </si>
  <si>
    <t>408.642992632932-73.9286495536395i</t>
  </si>
  <si>
    <t>-314.502731712398+45.0356916316984i</t>
  </si>
  <si>
    <t>-1004.79171801407-801.10569913698i</t>
  </si>
  <si>
    <t>-54.4862233087368-1002.69181415098i</t>
  </si>
  <si>
    <t>305.28333720581-363.435765909507i</t>
  </si>
  <si>
    <t>365.029780291302+252.236523922941i</t>
  </si>
  <si>
    <t>-220.436578298956+102.801111545931i</t>
  </si>
  <si>
    <t>-21.127653577352-40.0942952476897i</t>
  </si>
  <si>
    <t>-7.52666806456453-152.740317981736i</t>
  </si>
  <si>
    <t>157.569780022495-117.380087745668i</t>
  </si>
  <si>
    <t>38.762281612475-37.0767982924282i</t>
  </si>
  <si>
    <t>-77.3718261303327-155.439859787482i</t>
  </si>
  <si>
    <t>225.299918295053-98.5440477380731i</t>
  </si>
  <si>
    <t>109.119861288706+40.7597096515165i</t>
  </si>
  <si>
    <t>-1.36910623387211+70.8247121590146i</t>
  </si>
  <si>
    <t>-38.4409489849094+44.4173177909607i</t>
  </si>
  <si>
    <t>-15.3782148977703+79.6089490120016i</t>
  </si>
  <si>
    <t>89.8952073322296+39.6654181052849i</t>
  </si>
  <si>
    <t>50.044618380745+69.4255472909973i</t>
  </si>
  <si>
    <t>-31.1832694332677+183.376690872156i</t>
  </si>
  <si>
    <t>-58.9088857656094-60.7351947562963i</t>
  </si>
  <si>
    <t>-30.9229934173622+80.0589351862508i</t>
  </si>
  <si>
    <t>19.7549525821306+108.266185190646i</t>
  </si>
  <si>
    <t>44.079703538617-40.0543329435159i</t>
  </si>
  <si>
    <t>24.5029922359022+2.35458497074106E-002i</t>
  </si>
  <si>
    <t>158.058491858979-7.94961611268699i</t>
  </si>
  <si>
    <t>56.3522539704314+59.5677907716764i</t>
  </si>
  <si>
    <t>-19.208470248176+18.4103963232783i</t>
  </si>
  <si>
    <t>-0.100969207416824+0.323057912311679i</t>
  </si>
  <si>
    <t>48.9527968448288-15.180195338987i</t>
  </si>
  <si>
    <t>128.892517517148-42.3526805446984i</t>
  </si>
  <si>
    <t>140.253099001847+67.2465399645104i</t>
  </si>
  <si>
    <t>115.277322198447-18.9063677802912i</t>
  </si>
  <si>
    <t>37.0236944351545-43.0959255457961i</t>
  </si>
  <si>
    <t>107.861528163407+20.966850162825i</t>
  </si>
  <si>
    <t>10.552098707807+125.991201153434i</t>
  </si>
  <si>
    <t>89.6480991919396-90.4608975610413i</t>
  </si>
  <si>
    <t>124.609990840385+3.37079760910538i</t>
  </si>
  <si>
    <t>86.1279687834332-89.988903698367i</t>
  </si>
  <si>
    <t>81.3494774277375-3.88721927152051i</t>
  </si>
  <si>
    <t>126.511950276453+12.5097995821268i</t>
  </si>
  <si>
    <t>150.798824357315-10.6071494452243i</t>
  </si>
  <si>
    <t>66.9001932639532+51.7400582488893i</t>
  </si>
  <si>
    <t>110.031714134911-11.2371160519382i</t>
  </si>
  <si>
    <t>30.8451140161771-7.80146600473666i</t>
  </si>
  <si>
    <t>35.4119636930971+79.8374845198978i</t>
  </si>
  <si>
    <t>100.965938179033-85.1617252482108i</t>
  </si>
  <si>
    <t>109.177665339579+7.00663715636568i</t>
  </si>
  <si>
    <t>38.5369311265216-47.6667504238297i</t>
  </si>
  <si>
    <t>37.1847329021037-19.6815534066613i</t>
  </si>
  <si>
    <t>51.2206074524671-35.9586633186158i</t>
  </si>
  <si>
    <t>45.2201306742128+17.0828281726957i</t>
  </si>
  <si>
    <t>76.1139307260568+4.8207809420141i</t>
  </si>
  <si>
    <t>163.755600960174-40.2499940958822i</t>
  </si>
  <si>
    <t>-2.82919684245127-17.321549563068i</t>
  </si>
  <si>
    <t>84.3619185465043-53.7413856143834i</t>
  </si>
  <si>
    <t>29.0576353654817+54.5656927516054i</t>
  </si>
  <si>
    <t>77.3987949406084-80.8876572099754i</t>
  </si>
  <si>
    <t>36.7938795561176+53.3429465075744i</t>
  </si>
  <si>
    <t>-57.6331128256218-92.5219154437915i</t>
  </si>
  <si>
    <t>98.8940911732586-31.3081939722374i</t>
  </si>
  <si>
    <t>50.0030181577026+70.0908268312563i</t>
  </si>
  <si>
    <t>-91.3631335663699-112.775905233278i</t>
  </si>
  <si>
    <t>85.8620991283442-68.5194654048501i</t>
  </si>
  <si>
    <t>95.6320249118344-8.24918958495162i</t>
  </si>
  <si>
    <t>102.468868021844-32.0514678722591i</t>
  </si>
  <si>
    <t>32.2508012900858-71.2827546971215i</t>
  </si>
  <si>
    <t>-20.4488066175903-64.0960400389242i</t>
  </si>
  <si>
    <t>51.2284457018251-137.503032894216i</t>
  </si>
  <si>
    <t>47.2182537183587-5.68307136424292i</t>
  </si>
  <si>
    <t>44.318199264236-75.9774008209838i</t>
  </si>
  <si>
    <t>27.9795609248169+29.960490286898i</t>
  </si>
  <si>
    <t>-29.7275292468357-34.021640019322i</t>
  </si>
  <si>
    <t>135.2882205697-98.2492850429536i</t>
  </si>
  <si>
    <t>-38.3448997333351-18.1661471557347i</t>
  </si>
  <si>
    <t>79.1479197483631-119.869060371014i</t>
  </si>
  <si>
    <t>96.4281289093543-110.287034136602i</t>
  </si>
  <si>
    <t>101.153352313518-36.3649030476429i</t>
  </si>
  <si>
    <t>-18.4517592321231-17.3728538786337i</t>
  </si>
  <si>
    <t>65.7640062895358-49.1128643598098i</t>
  </si>
  <si>
    <t>-44.7488805025007-15.9731835999515i</t>
  </si>
  <si>
    <t>106.049195156298-45.051943878473i</t>
  </si>
  <si>
    <t>90.8933766923594-3.96194851481403i</t>
  </si>
  <si>
    <t>88.3833722907151-155.80368699561i</t>
  </si>
  <si>
    <t>35.8716484878203-87.9050139836118i</t>
  </si>
  <si>
    <t>109.258531082788-57.2904652644609i</t>
  </si>
  <si>
    <t>122.515154846235-37.333460225664i</t>
  </si>
  <si>
    <t>103.333680494373-78.9761756501186i</t>
  </si>
  <si>
    <t>-12.778324488484-35.0498595335752i</t>
  </si>
  <si>
    <t>44.6008277065362-104.29264830291i</t>
  </si>
  <si>
    <t>-139.358412495469-83.2277627370513i</t>
  </si>
  <si>
    <t>86.4820471244328-107.767149398515i</t>
  </si>
  <si>
    <t>118.727505191594-62.1779364712501i</t>
  </si>
  <si>
    <t>-27.7559295255767-46.091494068537i</t>
  </si>
  <si>
    <t>40.5632638170479-157.628311658897i</t>
  </si>
  <si>
    <t>73.4024270042377-84.8875941005615i</t>
  </si>
  <si>
    <t>29.8110556324231-103.457016074134i</t>
  </si>
  <si>
    <t>-61.8604998759357-29.3225096558903i</t>
  </si>
  <si>
    <t>73.3610927355722-119.608689875438i</t>
  </si>
  <si>
    <t>-8.6883244362925-68.7425539780554i</t>
  </si>
  <si>
    <t>-22.9983143274945-57.6342886390587i</t>
  </si>
  <si>
    <t>-9.3150074989099-112.545570192877i</t>
  </si>
  <si>
    <t>11.1432226406411-156.970616798727i</t>
  </si>
  <si>
    <t>45.1864777532543-148.28407353084i</t>
  </si>
  <si>
    <t>-82.7783084083826-191.792068790127i</t>
  </si>
  <si>
    <t>129.870376930812-111.794575318109i</t>
  </si>
  <si>
    <t>-21.728927250465-153.468680176945i</t>
  </si>
  <si>
    <t>43.3102436590938-108.969785079906i</t>
  </si>
  <si>
    <t>-62.8460590823206-70.8118109799834i</t>
  </si>
  <si>
    <t>43.9873408064239-97.0029680090792i</t>
  </si>
  <si>
    <t>24.9871156727153-105.002471312587i</t>
  </si>
  <si>
    <t>-49.3985868939588-31.0771610975831i</t>
  </si>
  <si>
    <t>-38.9492648938544-109.468621438277i</t>
  </si>
  <si>
    <t>-45.9771612769068-70.3896548750947i</t>
  </si>
  <si>
    <t>12.6184113642206-118.652698222045i</t>
  </si>
  <si>
    <t>10.854368271784-162.506571479181i</t>
  </si>
  <si>
    <t>-8.54212755840918-66.1608131124129i</t>
  </si>
  <si>
    <t>97.6373056925888-93.7334861401778i</t>
  </si>
  <si>
    <t>30.3122801885184-3.96066891953449i</t>
  </si>
  <si>
    <t>-117.593289445864-60.7867634150484i</t>
  </si>
  <si>
    <t>-70.449126784946-107.442905948097i</t>
  </si>
  <si>
    <t>-32.0716666942821-111.639370617916i</t>
  </si>
  <si>
    <t>-12.4950479838445-7.37402064019342i</t>
  </si>
  <si>
    <t>-86.6838478613949-35.5945099735927i</t>
  </si>
  <si>
    <t>-27.0613504484236-14.3012602084738i</t>
  </si>
  <si>
    <t>35.0514560384655-178.241484540305i</t>
  </si>
  <si>
    <t>50.3549600331979-69.1576413201226i</t>
  </si>
  <si>
    <t>-171.860506485396-50.6383202729499i</t>
  </si>
  <si>
    <t>81.9416872765296-31.2793618425692i</t>
  </si>
  <si>
    <t>-38.1421444361823-56.7294115316954i</t>
  </si>
  <si>
    <t>44.9491819668213-86.3162830769906i</t>
  </si>
  <si>
    <t>-85.6773946639563-26.883013870449i</t>
  </si>
  <si>
    <t>-141.321585279255+15.5216174156185i</t>
  </si>
  <si>
    <t>42.1569078534403-163.460614721753i</t>
  </si>
  <si>
    <t>18.7364058480412+8.06430255477503i</t>
  </si>
  <si>
    <t>-43.0081745672221+0.121163647273391i</t>
  </si>
  <si>
    <t>-53.3018457779367-195.496924523303i</t>
  </si>
  <si>
    <t>-58.5058429389631-106.312369777119i</t>
  </si>
  <si>
    <t>-50.6303227151686-131.836074808722i</t>
  </si>
  <si>
    <t>-105.131890052614-102.575103977554i</t>
  </si>
  <si>
    <t>-136.914795374855-26.2559397700956i</t>
  </si>
  <si>
    <t>112.714794320887-12.4043109425351i</t>
  </si>
  <si>
    <t>-251.937450396479+54.442722731061i</t>
  </si>
  <si>
    <t>-34.1513307217225-262.113462199101i</t>
  </si>
  <si>
    <t>59.9496055596455+87.4622056543063i</t>
  </si>
  <si>
    <t>-195.632040087103+32.5723797531734i</t>
  </si>
  <si>
    <t>95.8661755411626-59.8860325866047i</t>
  </si>
  <si>
    <t>-66.835326977312-109.303640702531i</t>
  </si>
  <si>
    <t>-148.033703793443+38.7653093451095i</t>
  </si>
  <si>
    <t>-164.098345739734-154.25867821086i</t>
  </si>
  <si>
    <t>3.60416645595503+0.893033308269677i</t>
  </si>
  <si>
    <t>-69.6864683430487-73.4703199996613i</t>
  </si>
  <si>
    <t>18.487299978081-2.71035239935144i</t>
  </si>
  <si>
    <t>-126.990465303761+12.0859679275018i</t>
  </si>
  <si>
    <t>-120.734498346588+30.3325347627868i</t>
  </si>
  <si>
    <t>-53.8028678711938+119.638975954557i</t>
  </si>
  <si>
    <t>-148.642146548127-152.382304308595i</t>
  </si>
  <si>
    <t>-25.3437708139891+63.5532809818074i</t>
  </si>
  <si>
    <t>-72.5340442717496-6.09834958473182i</t>
  </si>
  <si>
    <t>14.0579667998087-107.745245606976i</t>
  </si>
  <si>
    <t>164.490151060277+9.84254256329841i</t>
  </si>
  <si>
    <t>-239.542470897318+64.31561820441i</t>
  </si>
  <si>
    <t>-143.915427606404-179.49141571427i</t>
  </si>
  <si>
    <t>21.7208632647504+18.0040512295629i</t>
  </si>
  <si>
    <t>-110.626105052953-6.66384624356319i</t>
  </si>
  <si>
    <t>-86.1878272671506+120.058472952i</t>
  </si>
  <si>
    <t>-65.3426806010131-93.0578480830247i</t>
  </si>
  <si>
    <t>54.4424388154209-71.0006785425952i</t>
  </si>
  <si>
    <t>-196.619840806286+52.302029201983i</t>
  </si>
  <si>
    <t>-9.15225407968399+29.7520045914291i</t>
  </si>
  <si>
    <t>3.64428061611269+6.42917270473657i</t>
  </si>
  <si>
    <t>132.637784929308+154.328106434746i</t>
  </si>
  <si>
    <t>-17.291982047804+82.7165091229467i</t>
  </si>
  <si>
    <t>-78.5397385703976+274.124746158092i</t>
  </si>
  <si>
    <t>-75.0723716041665+98.7984595529304i</t>
  </si>
  <si>
    <t>55.7567130644549-68.6733126643845i</t>
  </si>
  <si>
    <t>-53.8952245500759+219.568468897859i</t>
  </si>
  <si>
    <t>-15.7325049384891-91.039972658074i</t>
  </si>
  <si>
    <t>38.0170846517115+159.875354129217i</t>
  </si>
  <si>
    <t>-113.631193675488+31.6642820397714i</t>
  </si>
  <si>
    <t>-126.900715945382+169.286609065744i</t>
  </si>
  <si>
    <t>-125.458468145695+222.929591443495i</t>
  </si>
  <si>
    <t>233.428143183116-43.4490272700181i</t>
  </si>
  <si>
    <t>-147.717572210861+436.524502384578i</t>
  </si>
  <si>
    <t>-90.6242012335614+111.077982007279i</t>
  </si>
  <si>
    <t>-98.6601855787024-59.9050144837373i</t>
  </si>
  <si>
    <t>5.75653986490314+12.745558534213i</t>
  </si>
  <si>
    <t>-4.41792590282151+7.64623096673097i</t>
  </si>
  <si>
    <t>181.536485891193+140.277684814481i</t>
  </si>
  <si>
    <t>-173.96892484564+113.974253854244i</t>
  </si>
  <si>
    <t>41.2520699650989-400.969734636413i</t>
  </si>
  <si>
    <t>146.899540330329+66.4870179218583i</t>
  </si>
  <si>
    <t>-4.334854768943+167.191135943244i</t>
  </si>
  <si>
    <t>30.3424459332949+27.9290666713518i</t>
  </si>
  <si>
    <t>66.1566333836437-127.701104122003i</t>
  </si>
  <si>
    <t>-44.6708044017871+28.4998710757584i</t>
  </si>
  <si>
    <t>197.147006647055+42.2222654620128i</t>
  </si>
  <si>
    <t>-92.0971696576022-89.3093536468403i</t>
  </si>
  <si>
    <t>144.073219268141-98.9420142253485i</t>
  </si>
  <si>
    <t>127.352231158237+185.659527830711i</t>
  </si>
  <si>
    <t>-54.4805510811092-210.886360215112i</t>
  </si>
  <si>
    <t>-111.376159134234+282.082953414107i</t>
  </si>
  <si>
    <t>152.395022885917+309.115285142156i</t>
  </si>
  <si>
    <t>-140.17416270577+187.853956509509i</t>
  </si>
  <si>
    <t>198.007153805962+226.637344896286i</t>
  </si>
  <si>
    <t>-284.621548542203+39.110625514474i</t>
  </si>
  <si>
    <t>386.864755404382-102.654579731697i</t>
  </si>
  <si>
    <t>-507.304267304481+286.31143072342i</t>
  </si>
  <si>
    <t>368.581615263403+206.280829227514i</t>
  </si>
  <si>
    <t>473.698869900041-597.870698941804i</t>
  </si>
  <si>
    <t>-292.741271663058+19.7143964439261i</t>
  </si>
  <si>
    <t>-477.960710055145+408.804782311133i</t>
  </si>
  <si>
    <t>1774.50632903787-284.998932916684i</t>
  </si>
  <si>
    <t>-1471.61071448668-654.12713114654i</t>
  </si>
  <si>
    <t>191.650354951789+332.476940943518i</t>
  </si>
  <si>
    <t>18.0327070753472-99.0621189958284i</t>
  </si>
  <si>
    <t>-546.028100637831-872.017439025269i</t>
  </si>
  <si>
    <t>-695.412085277721+550.079055530473i</t>
  </si>
  <si>
    <t>610.476709639204-418.275043924141i</t>
  </si>
  <si>
    <t>-1208.46283571455-391.967949983645i</t>
  </si>
  <si>
    <t>600.022356159453+88.357056539353i</t>
  </si>
  <si>
    <t>-1871.49264242252-117.519071714958i</t>
  </si>
  <si>
    <t>1922.77786707258+1816.48082371264i</t>
  </si>
  <si>
    <t>-297.883935768399+434.828934832984i</t>
  </si>
  <si>
    <t>-855.434427650997-1087.548341693i</t>
  </si>
  <si>
    <t>1198.56231842646+578.271312013127i</t>
  </si>
  <si>
    <t>-1295.2324750528+1632.26820767093i</t>
  </si>
  <si>
    <t>1673.15546980692+345.710102836724i</t>
  </si>
  <si>
    <t>314.971072770128-303.342417031207i</t>
  </si>
  <si>
    <t>-5.45802669033377-1151.22217092587i</t>
  </si>
  <si>
    <t>-1795.67093441437-2160.32846276864i</t>
  </si>
  <si>
    <t>108.952695193582-2063.97505934887i</t>
  </si>
  <si>
    <t>910.945472382339-580.75130031973i</t>
  </si>
  <si>
    <t>34.8278916256978+441.631695024394i</t>
  </si>
  <si>
    <t>442.754461276988+582.756735326187i</t>
  </si>
  <si>
    <t>-133.607110794942-92.3548070604687i</t>
  </si>
  <si>
    <t>1304.59904456561-1238.5116016919i</t>
  </si>
  <si>
    <t>973.151552338976-394.432803208954i</t>
  </si>
  <si>
    <t>-147.564838299939-684.220347044786i</t>
  </si>
  <si>
    <t>72.522299155434-278.742087246386i</t>
  </si>
  <si>
    <t>64.7219280842487-203.592695967829i</t>
  </si>
  <si>
    <t>248.514499888476-240.490518992768i</t>
  </si>
  <si>
    <t>-253.124900096656+15.6411958391376i</t>
  </si>
  <si>
    <t>-320.810799198598+57.5008048169076i</t>
  </si>
  <si>
    <t>148.488480319332-240.687346854727i</t>
  </si>
  <si>
    <t>373.125196967945-256.394208063167i</t>
  </si>
  <si>
    <t>-341.055940907838+52.3667196015379i</t>
  </si>
  <si>
    <t>-140.874306152266-328.630771929425i</t>
  </si>
  <si>
    <t>-302.406160827838+47.7615853864913i</t>
  </si>
  <si>
    <t>162.535898776669-180.823367505708i</t>
  </si>
  <si>
    <t>135.739544980085-154.628546722932i</t>
  </si>
  <si>
    <t>-32.8473595886701+197.255797374319i</t>
  </si>
  <si>
    <t>-165.75344323136+54.4982021987471i</t>
  </si>
  <si>
    <t>-148.899786456348+15.2919380680859i</t>
  </si>
  <si>
    <t>183.679717141421+217.45723623962i</t>
  </si>
  <si>
    <t>-325.223569157167+140.582823562568i</t>
  </si>
  <si>
    <t>-293.358025494613-158.327083582096i</t>
  </si>
  <si>
    <t>80.0001465858027-177.615966929153i</t>
  </si>
  <si>
    <t>-1.32008231550604+158.832164961959i</t>
  </si>
  <si>
    <t>-348.930463214253-87.9421404123297i</t>
  </si>
  <si>
    <t>71.7695884011038-218.034125386666i</t>
  </si>
  <si>
    <t>-148.78708934477+103.08353615499i</t>
  </si>
  <si>
    <t>140.160712696394+18.2615509204088i</t>
  </si>
  <si>
    <t>-133.455692126286-100.114304024377i</t>
  </si>
  <si>
    <t>3.57763224177126-51.8600125520586i</t>
  </si>
  <si>
    <t>8.48796409256956-137.400256756839i</t>
  </si>
  <si>
    <t>-65.5910786214942+74.4894604468218i</t>
  </si>
  <si>
    <t>-160.810363848904-41.1635979394133i</t>
  </si>
  <si>
    <t>17.5109495817854-116.682691673659i</t>
  </si>
  <si>
    <t>99.1873033373219+61.1350962474379i</t>
  </si>
  <si>
    <t>154.195502742744+28.8512870393329i</t>
  </si>
  <si>
    <t>119.288071651778+336.421912396555i</t>
  </si>
  <si>
    <t>-9.59806580686828-262.890930935496i</t>
  </si>
  <si>
    <t>154.62712725942-122.35896861746i</t>
  </si>
  <si>
    <t>-47.1593424182136-135.540093107709i</t>
  </si>
  <si>
    <t>-25.6682654111023-89.0181595601259i</t>
  </si>
  <si>
    <t>-234.947022107292+172.048956010791i</t>
  </si>
  <si>
    <t>-103.670759659901+63.8232180170799i</t>
  </si>
  <si>
    <t>8.09748331711769+51.4265747764323i</t>
  </si>
  <si>
    <t>67.8753805622952-181.81829184888i</t>
  </si>
  <si>
    <t>87.8506498297441+141.383949416493i</t>
  </si>
  <si>
    <t>-9.67078971736104+191.303091731118i</t>
  </si>
  <si>
    <t>-261.924584890478+222.734389355273i</t>
  </si>
  <si>
    <t>-49.9452855747197-163.962502315546i</t>
  </si>
  <si>
    <t>27.4840598685825-10.7808347182559i</t>
  </si>
  <si>
    <t>61.7834908883823-232.340217946821i</t>
  </si>
  <si>
    <t>136.429595451122+155.63695568838i</t>
  </si>
  <si>
    <t>-16.8337443844985-134.357682936272i</t>
  </si>
  <si>
    <t>71.2869027764986-16.5737306458589i</t>
  </si>
  <si>
    <t>122.593681286756-18.1594525987034i</t>
  </si>
  <si>
    <t>-45.5852886982354+24.2150147444092i</t>
  </si>
  <si>
    <t>74.874836095296-82.1241659936494i</t>
  </si>
  <si>
    <t>113.756774755673+104.156471483178i</t>
  </si>
  <si>
    <t>167.136319729562-11.1948471476489i</t>
  </si>
  <si>
    <t>39.1027058066274-110.423299831361i</t>
  </si>
  <si>
    <t>100.227285484597-35.2670499217681i</t>
  </si>
  <si>
    <t>125.023467589909-126.55827020299i</t>
  </si>
  <si>
    <t>-110.472258649941-193.76565625512i</t>
  </si>
  <si>
    <t>265.553035581779-71.3215805826472i</t>
  </si>
  <si>
    <t>156.224489474047+9.40087174909059i</t>
  </si>
  <si>
    <t>39.0797674143421-72.1129974050786i</t>
  </si>
  <si>
    <t>56.7261179033172+96.2054865575454i</t>
  </si>
  <si>
    <t>68.1555733149906+72.7948578161227i</t>
  </si>
  <si>
    <t>-92.6173476939272+179.384981926211i</t>
  </si>
  <si>
    <t>31.7693907391192-118.750711211379i</t>
  </si>
  <si>
    <t>-33.0452972641597-70.635624947673i</t>
  </si>
  <si>
    <t>-98.0978434863517+64.8802782002889i</t>
  </si>
  <si>
    <t>123.454954706077-43.566492246889i</t>
  </si>
  <si>
    <t>-84.8617736005157+60.1853175287334i</t>
  </si>
  <si>
    <t>-84.2816443246178-101.633796696962i</t>
  </si>
  <si>
    <t>-45.8994009043218+51.4271600664404i</t>
  </si>
  <si>
    <t>-33.4055890536486+140.315166506679i</t>
  </si>
  <si>
    <t>90.9035879836959+94.6391618932933i</t>
  </si>
  <si>
    <t>-157.501381585786-41.5018904179643i</t>
  </si>
  <si>
    <t>203.676885202688-87.2618689466154i</t>
  </si>
  <si>
    <t>86.2427048704583-29.0301947551925i</t>
  </si>
  <si>
    <t>228.307044158666-50.8103293205226i</t>
  </si>
  <si>
    <t>86.4010451621055-94.9835008241586i</t>
  </si>
  <si>
    <t>75.015251318303+44.0247261376949i</t>
  </si>
  <si>
    <t>-99.8336891396064+153.246003474483i</t>
  </si>
  <si>
    <t>69.062197098267-106.72717744203i</t>
  </si>
  <si>
    <t>-91.1236588420408-4.21966591018238i</t>
  </si>
  <si>
    <t>20.5543955555173-10.163601870502i</t>
  </si>
  <si>
    <t>-40.5168707528648+126.958134434241i</t>
  </si>
  <si>
    <t>27.6510266289025-35.0569693726766i</t>
  </si>
  <si>
    <t>24.7686858638041-16.9103542315996i</t>
  </si>
  <si>
    <t>-90.3742370518331-0.281835342416503i</t>
  </si>
  <si>
    <t>-67.4056416512864+24.8498705499011i</t>
  </si>
  <si>
    <t>120.050770615537-106.623801423556i</t>
  </si>
  <si>
    <t>49.0609824487168+47.9597589634923i</t>
  </si>
  <si>
    <t>28.6820005744561-49.8371721930472i</t>
  </si>
  <si>
    <t>-0.820626050035976+94.6005667734181i</t>
  </si>
  <si>
    <t>-52.1407584668736-9.68394445518999i</t>
  </si>
  <si>
    <t>64.9407958660433+50.3208095535667i</t>
  </si>
  <si>
    <t>56.1016706982999-62.791408123763i</t>
  </si>
  <si>
    <t>75.8759819841405-119.816013081577i</t>
  </si>
  <si>
    <t>27.1533772867719+49.621455867961i</t>
  </si>
  <si>
    <t>-10.8422404813898+22.2916517595007i</t>
  </si>
  <si>
    <t>-122.565289076463+75.1484724142654i</t>
  </si>
  <si>
    <t>1.79979137081238-88.7406602362219i</t>
  </si>
  <si>
    <t>89.4193560829238-50.3014372448782i</t>
  </si>
  <si>
    <t>107.375345719796+46.7174674634113i</t>
  </si>
  <si>
    <t>34.4123059177582+109.816468411198i</t>
  </si>
  <si>
    <t>-37.7357172424488-32.4338218072971i</t>
  </si>
  <si>
    <t>-0.990239453525852-117.307149337425i</t>
  </si>
  <si>
    <t>6.05709506731231-98.0212977560436i</t>
  </si>
  <si>
    <t>136.565711728197-135.163192393561i</t>
  </si>
  <si>
    <t>3.0803870953979+45.9125274584509i</t>
  </si>
  <si>
    <t>44.2115491938512-166.091779253796i</t>
  </si>
  <si>
    <t>21.4133725392293-54.6138549037523i</t>
  </si>
  <si>
    <t>-70.12783247724+25.3516355412453i</t>
  </si>
  <si>
    <t>61.3303229133725-123.279862909155i</t>
  </si>
  <si>
    <t>160.896208743972+76.4188122563844i</t>
  </si>
  <si>
    <t>123.960444683234-32.0284021980495i</t>
  </si>
  <si>
    <t>5.99744123354454+123.206955260175i</t>
  </si>
  <si>
    <t>-34.1118130382063+36.1715900960353i</t>
  </si>
  <si>
    <t>4.4314232294854-132.842270991476i</t>
  </si>
  <si>
    <t>-133.833171420542+20.3056351026597i</t>
  </si>
  <si>
    <t>44.2515822530601-89.8433154452961i</t>
  </si>
  <si>
    <t>-18.224268201311+10.8107899761981i</t>
  </si>
  <si>
    <t>59.0284195998628+11.8660559070614i</t>
  </si>
  <si>
    <t>29.3975861757745-48.2316164918912i</t>
  </si>
  <si>
    <t>30.4986591677158-21.2218211001645i</t>
  </si>
  <si>
    <t>83.4624710100088+88.0589838046192i</t>
  </si>
  <si>
    <t>90.7835562342574-70.3904733940539i</t>
  </si>
  <si>
    <t>21.8250250207371+97.0761893972928i</t>
  </si>
  <si>
    <t>-100.524380228265-39.7920182625751i</t>
  </si>
  <si>
    <t>51.2379906973028-25.3726155372005i</t>
  </si>
  <si>
    <t>-171.486394157877-84.4444029837245i</t>
  </si>
  <si>
    <t>-0.435144937601748-235.399804414696i</t>
  </si>
  <si>
    <t>-95.018317964683+36.8749771002004i</t>
  </si>
  <si>
    <t>4.14883846400596+8.81095319728641i</t>
  </si>
  <si>
    <t>-11.2200451154297-10.2346588934923i</t>
  </si>
  <si>
    <t>-76.076770980615-1.25798771715171i</t>
  </si>
  <si>
    <t>3.72122675284532-29.7080043114778i</t>
  </si>
  <si>
    <t>121.536769874256-49.0536835004378i</t>
  </si>
  <si>
    <t>139.08884255882-6.02978446070903i</t>
  </si>
  <si>
    <t>-14.9366415622826-12.4529730558192i</t>
  </si>
  <si>
    <t>81.1626781362796+40.0072508063953i</t>
  </si>
  <si>
    <t>-41.7822777507195-56.3258972593986i</t>
  </si>
  <si>
    <t>-25.0115051057451+99.5112857691408i</t>
  </si>
  <si>
    <t>79.8984069809281+5.32445566965723i</t>
  </si>
  <si>
    <t>53.7771518999396-53.7183930566657i</t>
  </si>
  <si>
    <t>133.682767550175-74.0807463208775i</t>
  </si>
  <si>
    <t>11.4164940196946+117.911096136226i</t>
  </si>
  <si>
    <t>-116.931059060875-17.4327356784679i</t>
  </si>
  <si>
    <t>80.3587725317472+55.547233192583i</t>
  </si>
  <si>
    <t>8.95543048660739+41.0176082041924i</t>
  </si>
  <si>
    <t>115.027986950122-153.928862165098i</t>
  </si>
  <si>
    <t>102.621784861018+53.0214873549987i</t>
  </si>
  <si>
    <t>21.1586203217367-14.7216900376746i</t>
  </si>
  <si>
    <t>-33.3302346238366-49.5153499845602i</t>
  </si>
  <si>
    <t>-65.5586324644025-1.31495957312571i</t>
  </si>
  <si>
    <t>97.1856057323171+68.7435720891265i</t>
  </si>
  <si>
    <t>69.3630217108075+86.5919884792143i</t>
  </si>
  <si>
    <t>-73.0148730705533-52.9284500494007i</t>
  </si>
  <si>
    <t>103.128696674839+30.4526130516648i</t>
  </si>
  <si>
    <t>-31.0901772938922+14.2090166449775i</t>
  </si>
  <si>
    <t>23.8590344959817+37.4129105060279i</t>
  </si>
  <si>
    <t>90.1039151353047-39.5052356237394i</t>
  </si>
  <si>
    <t>-148.867778436926-84.1258817882994i</t>
  </si>
  <si>
    <t>119.532134072805-78.2015695880245i</t>
  </si>
  <si>
    <t>92.4429556445752+0.14434169221655i</t>
  </si>
  <si>
    <t>-43.104670468727+81.2068920931379i</t>
  </si>
  <si>
    <t>5.13218290966413+28.9300447420216i</t>
  </si>
  <si>
    <t>75.2399172785219-90.9736127147787i</t>
  </si>
  <si>
    <t>89.2555019807591-8.8773531203842i</t>
  </si>
  <si>
    <t>-25.8981536429174-0.930788436716103i</t>
  </si>
  <si>
    <t>65.8109151279232-35.0489094432868i</t>
  </si>
  <si>
    <t>17.4367688730831+43.1144014702422i</t>
  </si>
  <si>
    <t>-146.415426060772-119.801204093236i</t>
  </si>
  <si>
    <t>-71.4734119403581-170.497346425184i</t>
  </si>
  <si>
    <t>127.592123027378-48.0655746284164i</t>
  </si>
  <si>
    <t>16.5853573315069+4.56702397130287i</t>
  </si>
  <si>
    <t>56.6577611461151-8.4053881392306i</t>
  </si>
  <si>
    <t>-3.64700849911324+18.6954958141881i</t>
  </si>
  <si>
    <t>-24.7821410399115-54.1381030370313i</t>
  </si>
  <si>
    <t>101.573442219413-42.2996709016173i</t>
  </si>
  <si>
    <t>4.86998434898999+81.755442518993i</t>
  </si>
  <si>
    <t>-129.225406995295+113.588358707081i</t>
  </si>
  <si>
    <t>89.1270214141733+6.91007912900617i</t>
  </si>
  <si>
    <t>-22.1448702872647+17.7477495821728i</t>
  </si>
  <si>
    <t>69.4591652748319-2.86731867212346i</t>
  </si>
  <si>
    <t>-45.5188266997471-11.6053071319845i</t>
  </si>
  <si>
    <t>-57.0711373233732-95.3774148481181i</t>
  </si>
  <si>
    <t>281.771809299244-106.627531884395i</t>
  </si>
  <si>
    <t>-58.938659446388-7.62037489544185i</t>
  </si>
  <si>
    <t>-0.943253307532022-55.7701316133446i</t>
  </si>
  <si>
    <t>172.855560147799+120.367301274898i</t>
  </si>
  <si>
    <t>-65.4006870816429-175.477234117575i</t>
  </si>
  <si>
    <t>-134.472176258295+32.6419176492953i</t>
  </si>
  <si>
    <t>-10.9179272327579+135.51233334714i</t>
  </si>
  <si>
    <t>124.158737537261-278.493891169156i</t>
  </si>
  <si>
    <t>-243.15978513002-40.4076123050536i</t>
  </si>
  <si>
    <t>-99.0954862401794+164.710551910179i</t>
  </si>
  <si>
    <t>213.317688353056-169.537787174981i</t>
  </si>
  <si>
    <t>66.4682688252993+140.822386543519i</t>
  </si>
  <si>
    <t>-31.0396321001333-167.241326044482i</t>
  </si>
  <si>
    <t>40.8637002705752+65.4106895454598i</t>
  </si>
  <si>
    <t>-191.803233856723-5.6212973344179i</t>
  </si>
  <si>
    <t>16.3598767058291-46.0536815037328i</t>
  </si>
  <si>
    <t>-44.4041346891912+3.619544786524i</t>
  </si>
  <si>
    <t>274.472031041534+167.296392809062i</t>
  </si>
  <si>
    <t>35.4849126593043-190.111737620238i</t>
  </si>
  <si>
    <t>-172.383438612181+159.348638778034i</t>
  </si>
  <si>
    <t>351.519568480277+3.74633741896258i</t>
  </si>
  <si>
    <t>111.378211272131+125.661865671205i</t>
  </si>
  <si>
    <t>186.737083152774-155.934929904361i</t>
  </si>
  <si>
    <t>108.916695209927-365.490193293477i</t>
  </si>
  <si>
    <t>-295.429191451077+314.32370150514i</t>
  </si>
  <si>
    <t>-259.825548468177-201.084184540584i</t>
  </si>
  <si>
    <t>130.763112979055+39.3930179343751i</t>
  </si>
  <si>
    <t>-17.0191436844563-217.16841897277i</t>
  </si>
  <si>
    <t>-347.744871211205+16.1983707300169i</t>
  </si>
  <si>
    <t>-352.299376725769-322.273675701817i</t>
  </si>
  <si>
    <t>118.890912375134+25.4033987272785i</t>
  </si>
  <si>
    <t>236.097959302004+114.586705567298i</t>
  </si>
  <si>
    <t>415.389644133379-218.302477578164i</t>
  </si>
  <si>
    <t>631.080766974271+323.799279976215i</t>
  </si>
  <si>
    <t>81.991462322851+209.20267654993i</t>
  </si>
  <si>
    <t>25.262726197166+177.977994155276i</t>
  </si>
  <si>
    <t>-484.578921319471-133.981258523362i</t>
  </si>
  <si>
    <t>-244.05896312234-301.310998970701i</t>
  </si>
  <si>
    <t>232.662623752071+409.595414603654i</t>
  </si>
  <si>
    <t>33.9234446011806+343.339787457348i</t>
  </si>
  <si>
    <t>-164.379434860341+282.952319075688i</t>
  </si>
  <si>
    <t>43.6463433581164+37.6576019140317i</t>
  </si>
  <si>
    <t>120.512299592189+232.468770599047i</t>
  </si>
  <si>
    <t>28.6133955838079+187.338475624708i</t>
  </si>
  <si>
    <t>-74.3980344345355+60.6009637126861i</t>
  </si>
  <si>
    <t>-197.347269874777-16.4841484032278i</t>
  </si>
  <si>
    <t>82.9345600839703-26.6692716884894i</t>
  </si>
  <si>
    <t>76.387830883605+107.046659683155i</t>
  </si>
  <si>
    <t>-144.959868603834+142.967106456217i</t>
  </si>
  <si>
    <t>19.4434893387683-82.9770181487091i</t>
  </si>
  <si>
    <t>-47.9430577939357+21.679637078112i</t>
  </si>
  <si>
    <t>-57.8178950190905-29.5079719088834i</t>
  </si>
  <si>
    <t>-63.2500327946963-100.926011837999i</t>
  </si>
  <si>
    <t>-57.219136471076+30.8492555600095i</t>
  </si>
  <si>
    <t>-118.367120726404-54.6862605957161i</t>
  </si>
  <si>
    <t>-4.94302427553477+28.0873463641255i</t>
  </si>
  <si>
    <t>-7.59360887376761+134.32316647129i</t>
  </si>
  <si>
    <t>25.8840775102602-104.38515009274i</t>
  </si>
  <si>
    <t>26.1173633648402-189.632769814258i</t>
  </si>
  <si>
    <t>102.235519671982+9.34466403673106i</t>
  </si>
  <si>
    <t>52.0140646831729+28.3375499318781i</t>
  </si>
  <si>
    <t>-119.877874548148+95.6024963713044i</t>
  </si>
  <si>
    <t>-85.5492365835762+6.55997419175463i</t>
  </si>
  <si>
    <t>-99.7554177223957-138.964470244093i</t>
  </si>
  <si>
    <t>-32.532258791046-55.2939218330993i</t>
  </si>
  <si>
    <t>-56.3264954091131-124.451748362436i</t>
  </si>
  <si>
    <t>178.370645090142-20.4949358128731i</t>
  </si>
  <si>
    <t>49.6135317836555+4.95266783616185i</t>
  </si>
  <si>
    <t>-34.5726607343015-14.5358217300287i</t>
  </si>
  <si>
    <t>20.7660723040761-23.396540293527i</t>
  </si>
  <si>
    <t>-22.7306091120907-17.0448540977348i</t>
  </si>
  <si>
    <t>-7.68800880791448+3.01889504897217i</t>
  </si>
  <si>
    <t>-56.5400186121423+53.7133067469325i</t>
  </si>
  <si>
    <t>-148.521856677226-81.7272470410325i</t>
  </si>
  <si>
    <t>-184.754366356923+46.0575661005065i</t>
  </si>
  <si>
    <t>-152.934763482913-98.0464547043461i</t>
  </si>
  <si>
    <t>-23.6188283657136+30.1137286666308i</t>
  </si>
  <si>
    <t>-82.9996868355882-78.9180664686059i</t>
  </si>
  <si>
    <t>97.1654567705314-113.563013033048i</t>
  </si>
  <si>
    <t>-44.9279986159926+4.02462224613522i</t>
  </si>
  <si>
    <t>8.53552109152618-43.7030084217437i</t>
  </si>
  <si>
    <t>-21.1734009615345+78.7999821199139i</t>
  </si>
  <si>
    <t>-96.7794102316706+44.3661478342721i</t>
  </si>
  <si>
    <t>-81.8145937756653-57.5012378738995i</t>
  </si>
  <si>
    <t>-1.98029480496439-13.3278485457635i</t>
  </si>
  <si>
    <t>-51.932887067339-113.805559289735i</t>
  </si>
  <si>
    <t>41.110785831368+52.7345818111814i</t>
  </si>
  <si>
    <t>-59.4558724733924+25.8438158980676i</t>
  </si>
  <si>
    <t>-57.1530770611413-59.2068282255534i</t>
  </si>
  <si>
    <t>-59.815573430983-6.68534345071564i</t>
  </si>
  <si>
    <t>53.9306235728776-75.8402117031678i</t>
  </si>
  <si>
    <t>38.9921910156979-44.6156919598291i</t>
  </si>
  <si>
    <t>-106.774192065335-20.7726829863338i</t>
  </si>
  <si>
    <t>89.9328230239773-166.676829936042i</t>
  </si>
  <si>
    <t>-34.435640204309-55.1184749775142i</t>
  </si>
  <si>
    <t>-29.4685784294681+27.8405091654622i</t>
  </si>
  <si>
    <t>73.2966359929316-2.3894403351839i</t>
  </si>
  <si>
    <t>22.4194084015766-40.9635097232958i</t>
  </si>
  <si>
    <t>-70.2400664646854-45.6747216323995i</t>
  </si>
  <si>
    <t>-48.5406619168867-59.0162789061791i</t>
  </si>
  <si>
    <t>-8.59013191864688+20.8256957624943i</t>
  </si>
  <si>
    <t>-57.5533735968825+124.582813512818i</t>
  </si>
  <si>
    <t>-42.7248852652677+48.8440566062146i</t>
  </si>
  <si>
    <t>-31.1007603328834+34.4685860275775i</t>
  </si>
  <si>
    <t>-47.1991220067047+60.9452334554228i</t>
  </si>
  <si>
    <t>-35.5741872993704-60.811609524545i</t>
  </si>
  <si>
    <t>-51.0758733352426-13.42230148116i</t>
  </si>
  <si>
    <t>-11.8679246231206-28.8241724397302i</t>
  </si>
  <si>
    <t>58.0014320905135-20.6913254868359i</t>
  </si>
  <si>
    <t>-96.9748347538858-81.5896270959248i</t>
  </si>
  <si>
    <t>-120.704859251537-82.7738968609301i</t>
  </si>
  <si>
    <t>-96.6247537670444+1.15549858440092i</t>
  </si>
  <si>
    <t>32.3678338552883-92.6214846155625i</t>
  </si>
  <si>
    <t>-26.1596615764209+89.5802383365513i</t>
  </si>
  <si>
    <t>-76.3179755419819-76.7228045439052i</t>
  </si>
  <si>
    <t>13.1388936329779+33.3846665661253i</t>
  </si>
  <si>
    <t>-46.7878822712809+5.3074859916344i</t>
  </si>
  <si>
    <t>59.0160532657843-43.851581485406i</t>
  </si>
  <si>
    <t>-67.1724898878433+31.7199399652744i</t>
  </si>
  <si>
    <t>12.6114931421158+51.8205263801696i</t>
  </si>
  <si>
    <t>13.9360106977811-86.9014751917052i</t>
  </si>
  <si>
    <t>64.9805262668191+47.5722592131412i</t>
  </si>
  <si>
    <t>15.4100669539649-49.4643272345121i</t>
  </si>
  <si>
    <t>-50.5757438718529-11.6636572255693i</t>
  </si>
  <si>
    <t>-48.046598918867+32.4327460212339i</t>
  </si>
  <si>
    <t>-33.3242783963882+19.2209300116866i</t>
  </si>
  <si>
    <t>-38.3439827881659+30.5736886087131i</t>
  </si>
  <si>
    <t>52.2106987515554-11.1125588064617i</t>
  </si>
  <si>
    <t>-51.711895069711+35.4488413841894i</t>
  </si>
  <si>
    <t>40.9268299153204-44.1210292871584i</t>
  </si>
  <si>
    <t>48.0450986923413-21.5121256164494i</t>
  </si>
  <si>
    <t>119.791240011691+68.9142371351354i</t>
  </si>
  <si>
    <t>35.9132798194611+2.9829945319774i</t>
  </si>
  <si>
    <t>4.37310742163202+16.5961670015921i</t>
  </si>
  <si>
    <t>-22.1002694275946+19.0051293011505i</t>
  </si>
  <si>
    <t>18.1602961111682+71.7633371346437i</t>
  </si>
  <si>
    <t>23.7787112259379+59.487380796565i</t>
  </si>
  <si>
    <t>21.5042398018072+31.9762919987924i</t>
  </si>
  <si>
    <t>61.6614147860193+37.6310492196832i</t>
  </si>
  <si>
    <t>-45.6955988797752-13.0019317585108i</t>
  </si>
  <si>
    <t>108.173727654118-75.7144953895343i</t>
  </si>
  <si>
    <t>81.4397826114603+44.9654022768285i</t>
  </si>
  <si>
    <t>-3.42832465582941-11.3828969896606i</t>
  </si>
  <si>
    <t>-4.87572485889004-20.943510241346i</t>
  </si>
  <si>
    <t>63.2891807692161-67.1820446078666i</t>
  </si>
  <si>
    <t>30.0892200613685+13.9292956199177i</t>
  </si>
  <si>
    <t>7.69465280776315+22.1345013709051i</t>
  </si>
  <si>
    <t>41.7911954649079+9.20332376843659i</t>
  </si>
  <si>
    <t>-44.0715850183925+9.71070479282509i</t>
  </si>
  <si>
    <t>13.2902827035043-6.4025373345333i</t>
  </si>
  <si>
    <t>44.7585320802273-46.2215288997223i</t>
  </si>
  <si>
    <t>87.1092913040687+14.1201174100873i</t>
  </si>
  <si>
    <t>105.217033926493-43.6607351938806i</t>
  </si>
  <si>
    <t>77.3978791621092+83.3299530351572i</t>
  </si>
  <si>
    <t>16.507473002898+32.8591327867063i</t>
  </si>
  <si>
    <t>64.9168367602958-2.47946179468783i</t>
  </si>
  <si>
    <t>47.8573740853754-40.8996333689568i</t>
  </si>
  <si>
    <t>33.525005270098+24.8513655235148i</t>
  </si>
  <si>
    <t>-44.8532633961096-11.418811627853i</t>
  </si>
  <si>
    <t>56.5607538845651-56.4015345260117i</t>
  </si>
  <si>
    <t>42.0205231212886-77.6968274572364i</t>
  </si>
  <si>
    <t>58.2954352302511+54.165973471332i</t>
  </si>
  <si>
    <t>-27.5788675289039+38.4708690460001i</t>
  </si>
  <si>
    <t>13.4609019605438-36.6057403180226i</t>
  </si>
  <si>
    <t>-17.0214553639501-13.8940676333533i</t>
  </si>
  <si>
    <t>-21.0754189449669-10.0381514014882i</t>
  </si>
  <si>
    <t>-12.0050928219524-6.37079837389697i</t>
  </si>
  <si>
    <t>-7.86179919735206+23.9889490838715i</t>
  </si>
  <si>
    <t>29.8766157030698-26.5863575655713i</t>
  </si>
  <si>
    <t>34.6292078718065-39.6307965743735i</t>
  </si>
  <si>
    <t>66.8384578155504+35.0671802853711i</t>
  </si>
  <si>
    <t>62.4962790250717+34.7479531007638i</t>
  </si>
  <si>
    <t>21.272910595268+53.4214965776556i</t>
  </si>
  <si>
    <t>88.216121300577-23.5287775711876i</t>
  </si>
  <si>
    <t>52.0874424483928+59.35240808547i</t>
  </si>
  <si>
    <t>-100.120715412024+19.5641751184601i</t>
  </si>
  <si>
    <t>47.8918326129498-26.8957268926256i</t>
  </si>
  <si>
    <t>44.927862858946-48.2902747163484i</t>
  </si>
  <si>
    <t>-55.3966895515193+63.6352137270582i</t>
  </si>
  <si>
    <t>-75.1888679160199-14.058489200572i</t>
  </si>
  <si>
    <t>-5.35325724116618-114.323759542594i</t>
  </si>
  <si>
    <t>111.440442132814-49.131523727426i</t>
  </si>
  <si>
    <t>27.8816027448525-21.4892212642659i</t>
  </si>
  <si>
    <t>40.631921966073+2.82110059527467i</t>
  </si>
  <si>
    <t>29.3770768617807+7.4574498180607i</t>
  </si>
  <si>
    <t>61.2071298129107+68.3348476378859i</t>
  </si>
  <si>
    <t>-35.1463128317328-110.200467096536i</t>
  </si>
  <si>
    <t>-35.7356468285473-23.9435567906322i</t>
  </si>
  <si>
    <t>9.01257820794173+53.5371733861414i</t>
  </si>
  <si>
    <t>23.9926245614592-8.85847292528434i</t>
  </si>
  <si>
    <t>3.5432932197963+98.0197432020117i</t>
  </si>
  <si>
    <t>45.224403506008-14.3650930216288i</t>
  </si>
  <si>
    <t>12.8595124273969+35.7197732995242i</t>
  </si>
  <si>
    <t>-5.90692312468661-48.4223567308146i</t>
  </si>
  <si>
    <t>-36.425412863248-15.4599148274152i</t>
  </si>
  <si>
    <t>11.0793891393834+32.1333610564286i</t>
  </si>
  <si>
    <t>-44.4542819902192-37.6354098891148i</t>
  </si>
  <si>
    <t>30.8033000299221-79.9804971024121i</t>
  </si>
  <si>
    <t>35.4256641717559-1.19295920857774i</t>
  </si>
  <si>
    <t>-10.5392872238298-79.434183351668i</t>
  </si>
  <si>
    <t>72.1453773091578-19.3510147416675i</t>
  </si>
  <si>
    <t>-39.3008263167979-13.8848981314401i</t>
  </si>
  <si>
    <t>-35.094101859527-30.3446954942008i</t>
  </si>
  <si>
    <t>-0.612412579012181-3.13799239732978i</t>
  </si>
  <si>
    <t>-1.61657132847327-7.00399389238415i</t>
  </si>
  <si>
    <t>8.41263067603891+64.9852092062521i</t>
  </si>
  <si>
    <t>80.5995063260298-32.7879807439325i</t>
  </si>
  <si>
    <t>67.8113864936363+4.7662078640571i</t>
  </si>
  <si>
    <t>-29.0554530447258+19.735299956231i</t>
  </si>
  <si>
    <t>-32.1452578365483-5.85903788267104i</t>
  </si>
  <si>
    <t>16.1303525597331-75.2397834634861i</t>
  </si>
  <si>
    <t>12.3394682404948-24.113435402055i</t>
  </si>
  <si>
    <t>49.1187054572412-1.02886494009709i</t>
  </si>
  <si>
    <t>84.7555505072488+48.5429320249219i</t>
  </si>
  <si>
    <t>74.517131311567-33.205218524727i</t>
  </si>
  <si>
    <t>5.20623398678688+69.9479225906126i</t>
  </si>
  <si>
    <t>15.6040942206273-82.8429248437513i</t>
  </si>
  <si>
    <t>67.1829978815246-94.0244392024475i</t>
  </si>
  <si>
    <t>-113.639782615413-65.7545179246768i</t>
  </si>
  <si>
    <t>6.52866540243643+14.9784520014827i</t>
  </si>
  <si>
    <t>-100.090159125317-181.981445753381i</t>
  </si>
  <si>
    <t>-56.5666080191327-14.7152250307858i</t>
  </si>
  <si>
    <t>-7.24893566402728+111.760399333488i</t>
  </si>
  <si>
    <t>89.2299448507025-79.020405886859i</t>
  </si>
  <si>
    <t>-80.0943729125261-94.0888850686108i</t>
  </si>
  <si>
    <t>63.4339190975264+28.7840319895542i</t>
  </si>
  <si>
    <t>197.273788145414-112.791209798585i</t>
  </si>
  <si>
    <t>-94.7074409585039+51.1625667813585i</t>
  </si>
  <si>
    <t>-113.960484628079+34.2258649632327i</t>
  </si>
  <si>
    <t>76.9039597223268+58.7937525664113i</t>
  </si>
  <si>
    <t>-49.7361546682897-150.580295514296i</t>
  </si>
  <si>
    <t>4.45589523340435+14.630278672463i</t>
  </si>
  <si>
    <t>-60.9849645897245-61.240477447035i</t>
  </si>
  <si>
    <t>46.8429389907788+59.5694813787158i</t>
  </si>
  <si>
    <t>121.168838731465-147.672801757377i</t>
  </si>
  <si>
    <t>-17.2470217352096-77.7089191906434i</t>
  </si>
  <si>
    <t>7.90210773865034-54.7554943177435i</t>
  </si>
  <si>
    <t>-54.0388751398131-81.8572451593178i</t>
  </si>
  <si>
    <t>-98.5677297965273+99.2093092449229i</t>
  </si>
  <si>
    <t>4.86867051081464-115.100485403023i</t>
  </si>
  <si>
    <t>-57.3764817958509-127.128794959395i</t>
  </si>
  <si>
    <t>-66.2298146210678+28.1463490767044i</t>
  </si>
  <si>
    <t>-63.1408793932444+15.9027179869645i</t>
  </si>
  <si>
    <t>-8.78772283160558+70.7760996043012i</t>
  </si>
  <si>
    <t>73.7411947098014+66.8912471779547i</t>
  </si>
  <si>
    <t>60.7575104855763-217.482764310565i</t>
  </si>
  <si>
    <t>-5.40515957603415+71.3682488835488i</t>
  </si>
  <si>
    <t>-91.6328472396416+55.673081489048i</t>
  </si>
  <si>
    <t>151.113861823102+216.283057532329i</t>
  </si>
  <si>
    <t>105.052958117816-43.7747403623434i</t>
  </si>
  <si>
    <t>167.87645662695-33.7635783410447i</t>
  </si>
  <si>
    <t>69.5680820648633-105.559691139625i</t>
  </si>
  <si>
    <t>-116.692436672633-107.40078749718i</t>
  </si>
  <si>
    <t>108.289440965639-71.1469934201902i</t>
  </si>
  <si>
    <t>63.0611395106503-9.56100260894141i</t>
  </si>
  <si>
    <t>159.915711303344-44.4631242673341i</t>
  </si>
  <si>
    <t>27.2814299345764-110.17348843428i</t>
  </si>
  <si>
    <t>56.7746511547351+113.368789103457i</t>
  </si>
  <si>
    <t>-77.6555248646809-14.8446843893041i</t>
  </si>
  <si>
    <t>-101.512442642243+30.2626957337524i</t>
  </si>
  <si>
    <t>-47.429847300102-21.9819160801764i</t>
  </si>
  <si>
    <t>-4.27794151368093-91.9386781312557i</t>
  </si>
  <si>
    <t>122.370506213723-15.0615499984719i</t>
  </si>
  <si>
    <t>55.709095691103-73.9140581126231i</t>
  </si>
  <si>
    <t>14.1171813237714-7.37366314074542i</t>
  </si>
  <si>
    <t>-129.297955659734+72.751232870879i</t>
  </si>
  <si>
    <t>-105.144158615224-46.9323891993803i</t>
  </si>
  <si>
    <t>-55.3374694576724-61.0385486194473i</t>
  </si>
  <si>
    <t>64.412247703458-11.0309018160648i</t>
  </si>
  <si>
    <t>-76.4193127316376-1.16876302719482i</t>
  </si>
  <si>
    <t>-57.5507576162445-98.1456438020202i</t>
  </si>
  <si>
    <t>111.246680721007-140.279344399476i</t>
  </si>
  <si>
    <t>-57.3275013125553-24.5214124355487i</t>
  </si>
  <si>
    <t>18.0053538919529+40.7528998931468i</t>
  </si>
  <si>
    <t>-85.2311411740742-21.1650702659519i</t>
  </si>
  <si>
    <t>5.49513155472583-52.4574191164301i</t>
  </si>
  <si>
    <t>92.8748173818425-101.822451262475i</t>
  </si>
  <si>
    <t>10.7661795994375+39.317922213218i</t>
  </si>
  <si>
    <t>-73.3657124498311-32.1000789874309i</t>
  </si>
  <si>
    <t>76.1525302290073-33.7488280454453i</t>
  </si>
  <si>
    <t>114.318210958905-82.3290869073157i</t>
  </si>
  <si>
    <t>65.4301911651416+102.92452271529i</t>
  </si>
  <si>
    <t>-76.5687233485315+57.5853784065476i</t>
  </si>
  <si>
    <t>-55.3253236849058-52.0990506406379i</t>
  </si>
  <si>
    <t>27.5779228463904-6.50007800562545i</t>
  </si>
  <si>
    <t>53.3972526692011-15.104510163955i</t>
  </si>
  <si>
    <t>11.2435034050613+53.8744678495769i</t>
  </si>
  <si>
    <t>4.2661495248295-3.41917072235681i</t>
  </si>
  <si>
    <t>56.7813781188213-66.058989820587i</t>
  </si>
  <si>
    <t>137.459376871995-117.544280315101i</t>
  </si>
  <si>
    <t>104.646915959532-17.1114425947307i</t>
  </si>
  <si>
    <t>-59.5542993227993-102.693294869552i</t>
  </si>
  <si>
    <t>13.2801958301503+37.2367073462647i</t>
  </si>
  <si>
    <t>-16.8104249314529+13.684048304711i</t>
  </si>
  <si>
    <t>14.7175712170654+75.0447014277445i</t>
  </si>
  <si>
    <t>-110.433692213007-22.6381196840281i</t>
  </si>
  <si>
    <t>16.5139349750145-59.3599380120327i</t>
  </si>
  <si>
    <t>60.1339172213229+14.7076868928116i</t>
  </si>
  <si>
    <t>-1.71590117476832-56.2280866311882i</t>
  </si>
  <si>
    <t>-18.9037412938926-5.16846704758401i</t>
  </si>
  <si>
    <t>34.0179956104824-127.591781831217i</t>
  </si>
  <si>
    <t>-31.8362778331654-13.2014879915041i</t>
  </si>
  <si>
    <t>54.6138368594541+28.2041065570072i</t>
  </si>
  <si>
    <t>-59.3565957614166-5.79965004943175i</t>
  </si>
  <si>
    <t>210.286693561769-39.7721932197518i</t>
  </si>
  <si>
    <t>121.551900543613+101.270128698729i</t>
  </si>
  <si>
    <t>24.6679540476592+61.3221913865053i</t>
  </si>
  <si>
    <t>-77.106990112467+0.367152169123329i</t>
  </si>
  <si>
    <t>-63.8041207293979-49.5525818731647i</t>
  </si>
  <si>
    <t>115.423869998732-111.022714666034i</t>
  </si>
  <si>
    <t>94.4977353056103+54.2101293269785i</t>
  </si>
  <si>
    <t>-41.9538385277808-2.49226688416061i</t>
  </si>
  <si>
    <t>15.1236013733923-20.1288831356043i</t>
  </si>
  <si>
    <t>9.31745228867573-144.373099202629i</t>
  </si>
  <si>
    <t>19.2376851888652+14.6790221590343i</t>
  </si>
  <si>
    <t>100.16364707702-2.96376840148039i</t>
  </si>
  <si>
    <t>1.08095149661692-5.47239618586108i</t>
  </si>
  <si>
    <t>100.348504198122+5.02891309734068i</t>
  </si>
  <si>
    <t>21.7611522824499-0.904692183901538i</t>
  </si>
  <si>
    <t>-24.2959629821685+29.1424323130105i</t>
  </si>
  <si>
    <t>11.286944723867+4.58366888212296i</t>
  </si>
  <si>
    <t>17.2774569248856-56.9555313130044i</t>
  </si>
  <si>
    <t>-58.8064804458138-61.346299328957i</t>
  </si>
  <si>
    <t>56.4531852464649+18.0799587526333i</t>
  </si>
  <si>
    <t>-24.1853387410762-67.6389543324854i</t>
  </si>
  <si>
    <t>104.823781533475+24.3588285866874i</t>
  </si>
  <si>
    <t>131.510999641701+32.0498035690505i</t>
  </si>
  <si>
    <t>-21.4316724843155+6.34842303063868i</t>
  </si>
  <si>
    <t>87.6968629362572+27.8532671364154i</t>
  </si>
  <si>
    <t>-109.461717300607+35.5424316874013i</t>
  </si>
  <si>
    <t>27.3768434430598-92.829400115193i</t>
  </si>
  <si>
    <t>63.2645991024133+0.22980282521077i</t>
  </si>
  <si>
    <t>-67.8230686144221-45.2103239435788i</t>
  </si>
  <si>
    <t>111.716709040917+25.8863133166081i</t>
  </si>
  <si>
    <t>-27.0365578985043-16.5778786825878i</t>
  </si>
  <si>
    <t>87.8630339045405+69.1259159449443i</t>
  </si>
  <si>
    <t>12.4266952950185+62.4384982185472i</t>
  </si>
  <si>
    <t>-35.3020792008149+15.669426151846i</t>
  </si>
  <si>
    <t>89.6319569570126-114.228945784712i</t>
  </si>
  <si>
    <t>-12.3653786615927-31.6052677000087i</t>
  </si>
  <si>
    <t>-14.3956700991828-7.31366722456236i</t>
  </si>
  <si>
    <t>37.6057061088121+59.0891445932164i</t>
  </si>
  <si>
    <t>-102.709944741633-39.866564381783i</t>
  </si>
  <si>
    <t>-4.34855988844641-166.916561471184i</t>
  </si>
  <si>
    <t>25.031204177329-32.2989746583548i</t>
  </si>
  <si>
    <t>-17.8062000137307-18.4646064392908i</t>
  </si>
  <si>
    <t>-5.55898020961258-5.55610884694353i</t>
  </si>
  <si>
    <t>-13.4978178142548+5.00805662240436i</t>
  </si>
  <si>
    <t>-53.4314319310833+60.176968561082i</t>
  </si>
  <si>
    <t>-39.2810933590739+58.9502124754468i</t>
  </si>
  <si>
    <t>-75.7615663117171-128.146561937428i</t>
  </si>
  <si>
    <t>45.100165261832-41.1399349207686i</t>
  </si>
  <si>
    <t>68.9317747409808+4.59500066599923i</t>
  </si>
  <si>
    <t>50.1374426704734-23.3791435175114i</t>
  </si>
  <si>
    <t>-6.37472641434891+34.6586415262725i</t>
  </si>
  <si>
    <t>-34.6103241785115-46.5362913837675i</t>
  </si>
  <si>
    <t>5.55663576175468-71.1266822786988i</t>
  </si>
  <si>
    <t>9.03427327479784-39.0669676588094i</t>
  </si>
  <si>
    <t>-4.0815498253359-76.4224047326855i</t>
  </si>
  <si>
    <t>-5.98530202178194+41.6217569056165i</t>
  </si>
  <si>
    <t>-3.48988537415331-5.98181951316753i</t>
  </si>
  <si>
    <t>-77.9306109816344+1.56989863804311i</t>
  </si>
  <si>
    <t>-90.5357145272621-30.4844162145933i</t>
  </si>
  <si>
    <t>-18.9120977674487-37.9753167013435i</t>
  </si>
  <si>
    <t>66.7690021881187+16.8877263085886i</t>
  </si>
  <si>
    <t>16.8846691571529+4.34518910061278i</t>
  </si>
  <si>
    <t>-20.5706060795005+42.494033530018i</t>
  </si>
  <si>
    <t>-37.0684777819451+1.38164530289446i</t>
  </si>
  <si>
    <t>-41.6631649254329-87.2882175358183i</t>
  </si>
  <si>
    <t>29.5061974632061-65.3213491795212i</t>
  </si>
  <si>
    <t>26.9603410500542-33.2926129745153i</t>
  </si>
  <si>
    <t>-79.4668497403716+115.945049159677i</t>
  </si>
  <si>
    <t>79.1973084532768-119.438831480052i</t>
  </si>
  <si>
    <t>-52.2564944549408-2.08281210359768i</t>
  </si>
  <si>
    <t>43.0322266000002-45.7451181999986i</t>
  </si>
  <si>
    <t>-13.2872875361018-111.758917585243i</t>
  </si>
  <si>
    <t>27.9223687713153+38.2064862567108i</t>
  </si>
  <si>
    <t>93.5723771390452-3.13057946117593i</t>
  </si>
  <si>
    <t>-37.4816069215399+5.61257622633927i</t>
  </si>
  <si>
    <t>80.4340040081316-3.45870805191059i</t>
  </si>
  <si>
    <t>23.0340159728578+10.5077073262372i</t>
  </si>
  <si>
    <t>-18.9400964818057-47.5814150176814i</t>
  </si>
  <si>
    <t>57.2145873339009+20.0719865397486i</t>
  </si>
  <si>
    <t>-10.7035092163411+46.9054143377702i</t>
  </si>
  <si>
    <t>59.234149221172+73.6416939784607i</t>
  </si>
  <si>
    <t>-34.3536839381787-70.4939698270867i</t>
  </si>
  <si>
    <t>-39.771455134279-126.021974020554i</t>
  </si>
  <si>
    <t>11.117152490959-2.50145048615566i</t>
  </si>
  <si>
    <t>73.5067225536184-41.8903671862697i</t>
  </si>
  <si>
    <t>-51.3822592522744-51.691480493408i</t>
  </si>
  <si>
    <t>4.89770471562215-49.0524485835726i</t>
  </si>
  <si>
    <t>10.966877384185+50.7271796977017i</t>
  </si>
  <si>
    <t>-44.0374946955108-27.4967581641672i</t>
  </si>
  <si>
    <t>65.6949922086041-24.4266213688274i</t>
  </si>
  <si>
    <t>4.78190996037522-43.8094652891501i</t>
  </si>
  <si>
    <t>6.02908447720889-46.9731792172708i</t>
  </si>
  <si>
    <t>-40.6888013155809-62.3556169546483i</t>
  </si>
  <si>
    <t>1.98718249183828+1.89331994627526i</t>
  </si>
  <si>
    <t>-44.6243971245957-136.766901219668i</t>
  </si>
  <si>
    <t>36.9073651645923-85.2025505565739i</t>
  </si>
  <si>
    <t>82.2230923540079+51.7720024219904i</t>
  </si>
  <si>
    <t>62.8617445344955-44.4481427956045i</t>
  </si>
  <si>
    <t>-32.4313882968839-38.4575877637623i</t>
  </si>
  <si>
    <t>13.1657403925341-43.070705583101i</t>
  </si>
  <si>
    <t>67.349203788083-63.6294354230982i</t>
  </si>
  <si>
    <t>5.41524628504079-23.1317938023746i</t>
  </si>
  <si>
    <t>70.065846092677+4.05646602521145i</t>
  </si>
  <si>
    <t>64.1710084708453+31.8109595030275i</t>
  </si>
  <si>
    <t>-27.5379978064482-4.90139459940178i</t>
  </si>
  <si>
    <t>44.1200677823387+0.192601097902047i</t>
  </si>
  <si>
    <t>-105.156232403855+9.20875107014572i</t>
  </si>
  <si>
    <t>-9.01346423914304-69.149347626055i</t>
  </si>
  <si>
    <t>57.1652222381762-6.36681100676883i</t>
  </si>
  <si>
    <t>18.0411711149566-70.6993342083294i</t>
  </si>
  <si>
    <t>-25.9791864281007-6.30530495107154i</t>
  </si>
  <si>
    <t>-0.846747768941881-7.62276516477725i</t>
  </si>
  <si>
    <t>-18.4665355682713-134.062551813977i</t>
  </si>
  <si>
    <t>-54.3355602999329+12.128552388647i</t>
  </si>
  <si>
    <t>9.34266853940461+52.4286314652788i</t>
  </si>
  <si>
    <t>-8.03914246415177+42.7173033616443i</t>
  </si>
  <si>
    <t>-17.614674440408-25.2376094693998i</t>
  </si>
  <si>
    <t>-12.1644029042666-29.0492730834417i</t>
  </si>
  <si>
    <t>-71.3514506307991+55.8932719271561i</t>
  </si>
  <si>
    <t>-62.4752238030838-67.9323365302795i</t>
  </si>
  <si>
    <t>14.6543747462547-58.7636168186764i</t>
  </si>
  <si>
    <t>58.0850447501512-27.4693714240139i</t>
  </si>
  <si>
    <t>-9.12783544845334-58.6575824652976i</t>
  </si>
  <si>
    <t>10.6015276345984-4.90070994401147i</t>
  </si>
  <si>
    <t>74.5381239213391+29.1338532433213i</t>
  </si>
  <si>
    <t>11.5269840803669-15.0239623073331i</t>
  </si>
  <si>
    <t>22.5013045480911-43.1876867675505i</t>
  </si>
  <si>
    <t>66.4680615294601-11.9911481051438i</t>
  </si>
  <si>
    <t>-58.3967893588515-9.47513506502676i</t>
  </si>
  <si>
    <t>-127.46910100949-1.248408990918i</t>
  </si>
  <si>
    <t>-45.7132905166136-97.6715610872511i</t>
  </si>
  <si>
    <t>61.632587132913+17.6651642441962i</t>
  </si>
  <si>
    <t>-16.6247232410487+32.057377739008i</t>
  </si>
  <si>
    <t>10.0739849065941-49.8491709175863i</t>
  </si>
  <si>
    <t>67.1747428243719+31.5693754613683i</t>
  </si>
  <si>
    <t>-3.41750016457181-22.5619307484633i</t>
  </si>
  <si>
    <t>-67.0332191437315-104.518471319874i</t>
  </si>
  <si>
    <t>135.049195335158+141.133314873864i</t>
  </si>
  <si>
    <t>48.9346625992487-48.5987488635727i</t>
  </si>
  <si>
    <t>-33.5780164141924-63.3755050985994i</t>
  </si>
  <si>
    <t>69.2875504916772+25.2951794768104i</t>
  </si>
  <si>
    <t>30.5231100833222+73.9845019488021i</t>
  </si>
  <si>
    <t>56.2772609675534-9.63038984586825i</t>
  </si>
  <si>
    <t>10.7053546746241-68.558643909797i</t>
  </si>
  <si>
    <t>112.228006241191+56.1623696263993i</t>
  </si>
  <si>
    <t>-48.7422972821577+43.9867476028312i</t>
  </si>
  <si>
    <t>-21.6961478361765-82.7382258894225i</t>
  </si>
  <si>
    <t>47.5558731034169+67.3004050146826i</t>
  </si>
  <si>
    <t>-17.3497957758833+21.6944299179209i</t>
  </si>
  <si>
    <t>49.3754200085511-38.7902399501067i</t>
  </si>
  <si>
    <t>-80.6077564407844-80.5908395671005i</t>
  </si>
  <si>
    <t>41.7637268265909-10.0734715051419i</t>
  </si>
  <si>
    <t>37.5015334910717+18.4884750260633i</t>
  </si>
  <si>
    <t>-103.688579668853-28.0270739022308i</t>
  </si>
  <si>
    <t>-29.3535637055415-63.7237223376275i</t>
  </si>
  <si>
    <t>-22.3316263402354-42.2378166565657i</t>
  </si>
  <si>
    <t>18.3903326365104-7.92218831195333i</t>
  </si>
  <si>
    <t>168.665912933801+115.972935536936i</t>
  </si>
  <si>
    <t>70.1358382773227+14.3462432566512i</t>
  </si>
  <si>
    <t>-91.182237282235-21.42541674799i</t>
  </si>
  <si>
    <t>4.89190928568496+0.679729391369781i</t>
  </si>
  <si>
    <t>-47.4300779044452-5.9871463352773i</t>
  </si>
  <si>
    <t>37.0408668399441+128.662544493595i</t>
  </si>
  <si>
    <t>104.293703532438-137.067908341008i</t>
  </si>
  <si>
    <t>108.803760078498-53.9692207393937i</t>
  </si>
  <si>
    <t>9.59877329723626-30.2657585503451i</t>
  </si>
  <si>
    <t>-40.977195547132-15.9669778544256i</t>
  </si>
  <si>
    <t>116.759824126258+10.4569315017614i</t>
  </si>
  <si>
    <t>-33.2700290255925+75.5455406197195i</t>
  </si>
  <si>
    <t>-8.91577508194363-28.7535976369179i</t>
  </si>
  <si>
    <t>-71.9970143501622+26.6854005252011i</t>
  </si>
  <si>
    <t>-3.27783232903937+182.316931450822i</t>
  </si>
  <si>
    <t>-137.004775252943+166.85137230792i</t>
  </si>
  <si>
    <t>-73.9731491317326+10.0445818729605i</t>
  </si>
  <si>
    <t>32.0450104119568-144.898479046777i</t>
  </si>
  <si>
    <t>-105.207221541599+11.1692858118543i</t>
  </si>
  <si>
    <t>-12.9812161605766-98.1033214370384i</t>
  </si>
  <si>
    <t>54.2962718185501+3.50003219367948i</t>
  </si>
  <si>
    <t>-2.34089777173625+1.47567655268829i</t>
  </si>
  <si>
    <t>32.8473238261327-139.742224495708i</t>
  </si>
  <si>
    <t>-21.4018250293459+84.4306667425907i</t>
  </si>
  <si>
    <t>85.6235864250705-65.4488523308709i</t>
  </si>
  <si>
    <t>78.6008698824979+160.715421589902i</t>
  </si>
  <si>
    <t>-66.8433468035075+152.879864598525i</t>
  </si>
  <si>
    <t>-40.7075947102605+223.531078006739i</t>
  </si>
  <si>
    <t>16.2755205803943+115.674668949396i</t>
  </si>
  <si>
    <t>70.7521810153951-67.8412017778508i</t>
  </si>
  <si>
    <t>-35.2894655492684-75.1316010697936i</t>
  </si>
  <si>
    <t>38.7858528939061-93.8560329397054i</t>
  </si>
  <si>
    <t>-152.464960033801+37.2033233044749i</t>
  </si>
  <si>
    <t>-215.482996127666-42.7573606002569i</t>
  </si>
  <si>
    <t>-172.657634557778-58.5714470601699i</t>
  </si>
  <si>
    <t>-156.851275201899-85.4207690879576i</t>
  </si>
  <si>
    <t>-12.1217434895055-25.9997470385106i</t>
  </si>
  <si>
    <t>51.3573941509504-8.58278707820011i</t>
  </si>
  <si>
    <t>-31.2475754407275-76.5108345331685i</t>
  </si>
  <si>
    <t>-61.4666376838083-143.663384149503i</t>
  </si>
  <si>
    <t>23.9595224274752-95.9830933192675i</t>
  </si>
  <si>
    <t>-39.900955726055-3.35958682502821i</t>
  </si>
  <si>
    <t>-61.3382394566445-118.023535383517i</t>
  </si>
  <si>
    <t>13.9884294663021-2.41625206637202i</t>
  </si>
  <si>
    <t>-65.5633225523362+38.9462954781409i</t>
  </si>
  <si>
    <t>-4.92956902588038+1.82576818312193i</t>
  </si>
  <si>
    <t>19.4449239021625-33.6799475968305i</t>
  </si>
  <si>
    <t>-40.0883606111983-35.7798852235523i</t>
  </si>
  <si>
    <t>-39.3836059522964-152.138647272104i</t>
  </si>
  <si>
    <t>69.5567008280527+66.5444855456878i</t>
  </si>
  <si>
    <t>-42.228003174188-48.0324808483318i</t>
  </si>
  <si>
    <t>-23.9152085528406+45.2119764306521i</t>
  </si>
  <si>
    <t>-2.97126476186293-93.0600968968286i</t>
  </si>
  <si>
    <t>79.2584097857224-16.2703156949336i</t>
  </si>
  <si>
    <t>21.7957223411442+19.805998924733i</t>
  </si>
  <si>
    <t>-51.5026598689803+23.8390533099331i</t>
  </si>
  <si>
    <t>25.1510059718536-139.123224126324i</t>
  </si>
  <si>
    <t>15.4600192729455-106.4510124277i</t>
  </si>
  <si>
    <t>20.5021606525823-16.8135743498498i</t>
  </si>
  <si>
    <t>-18.7426141788761+45.0689161182293i</t>
  </si>
  <si>
    <t>43.8203448790477+94.1685255441516i</t>
  </si>
  <si>
    <t>-12.8965248919793+72.5799330640656i</t>
  </si>
  <si>
    <t>-90.5812651363414+16.7844011311107i</t>
  </si>
  <si>
    <t>11.6208077711068+27.635135627355i</t>
  </si>
  <si>
    <t>-97.7941942399897-2.65434445217959i</t>
  </si>
  <si>
    <t>13.9312231989028-50.4339765502842i</t>
  </si>
  <si>
    <t>-17.2756121010256-15.2920258553265i</t>
  </si>
  <si>
    <t>22.6012001858386-50.828589438044i</t>
  </si>
  <si>
    <t>24.1370613856014-145.060819567077i</t>
  </si>
  <si>
    <t>-93.4132792059626-36.0585479725798i</t>
  </si>
  <si>
    <t>18.4686281682068-65.063271464239i</t>
  </si>
  <si>
    <t>-34.4946439334679-6.42191870154286i</t>
  </si>
  <si>
    <t>87.4866441261028-14.8569183095298i</t>
  </si>
  <si>
    <t>15.0830673644323+57.9304613053395i</t>
  </si>
  <si>
    <t>49.031508226503+8.01545551325461i</t>
  </si>
  <si>
    <t>-38.5499085859251-68.5972091740587i</t>
  </si>
  <si>
    <t>9.28189947329839-34.3993847501769i</t>
  </si>
  <si>
    <t>9.34513963717093-187.29480608756i</t>
  </si>
  <si>
    <t>59.2710316039423+3.28979199486397i</t>
  </si>
  <si>
    <t>45.7900015056596+37.0991402318945i</t>
  </si>
  <si>
    <t>-1.04276351554589E-002-1.2043788207585i</t>
  </si>
  <si>
    <t>-82.0876238061819+78.6516770180684i</t>
  </si>
  <si>
    <t>-83.2751725007183-50.518832872183i</t>
  </si>
  <si>
    <t>34.3218317145708-114.787338602503i</t>
  </si>
  <si>
    <t>4.71590743321634+45.6483265267295i</t>
  </si>
  <si>
    <t>-28.1580325162861+49.3974090240944i</t>
  </si>
  <si>
    <t>-30.680363422812-4.83520670856022i</t>
  </si>
  <si>
    <t>38.5153547614164-107.44736470757i</t>
  </si>
  <si>
    <t>99.3462174568982+18.5044393283245i</t>
  </si>
  <si>
    <t>1.83616356797576+28.9884362073219i</t>
  </si>
  <si>
    <t>65.8376521861406+41.8723604900282i</t>
  </si>
  <si>
    <t>6.08070215198891+89.9113550579664i</t>
  </si>
  <si>
    <t>-48.1365743007576+26.0495652323102i</t>
  </si>
  <si>
    <t>0.473279774458597-10.9673753088021i</t>
  </si>
  <si>
    <t>-33.2433850686401-23.5277932886284i</t>
  </si>
  <si>
    <t>-67.2919883845675-123.233253030691i</t>
  </si>
  <si>
    <t>5.46597548599911+13.3741327266798i</t>
  </si>
  <si>
    <t>83.3029161511923-27.6684588786827i</t>
  </si>
  <si>
    <t>-59.2252023128274+8.61031173766231i</t>
  </si>
  <si>
    <t>56.1815425848243-32.2145219793048i</t>
  </si>
  <si>
    <t>-3.38582898227613-60.7170707285642i</t>
  </si>
  <si>
    <t>-0.68961155790015+13.3772787969496i</t>
  </si>
  <si>
    <t>98.5738519365496-5.34282041843391i</t>
  </si>
  <si>
    <t>-28.3297065178608-62.1368259772462i</t>
  </si>
  <si>
    <t>0.464228277801944-21.8908409619559i</t>
  </si>
  <si>
    <t>34.3927380320472-95.6819722351741i</t>
  </si>
  <si>
    <t>7.71114407880216-77.6855164718036i</t>
  </si>
  <si>
    <t>32.118081955655-72.8715976886241i</t>
  </si>
  <si>
    <t>-55.0615914584668-31.710501646031i</t>
  </si>
  <si>
    <t>121.172034016712-26.9116507840009i</t>
  </si>
  <si>
    <t>83.6555211555816-21.6815570488645i</t>
  </si>
  <si>
    <t>47.7137902626765-2.42317183885308i</t>
  </si>
  <si>
    <t>-10.7626909873135-45.2226144286435i</t>
  </si>
  <si>
    <t>57.1086258294167-60.5249901274448i</t>
  </si>
  <si>
    <t>52.1119483443287+1.31682789586255i</t>
  </si>
  <si>
    <t>52.9311632018796-24.5359300562644i</t>
  </si>
  <si>
    <t>49.9210393257396-24.8817437185557i</t>
  </si>
  <si>
    <t>28.294227672269-56.8399795248984i</t>
  </si>
  <si>
    <t>19.0433415940971-0.361941264926248i</t>
  </si>
  <si>
    <t>67.4568799812289-48.7360545356965i</t>
  </si>
  <si>
    <t>-4.97722171155011+30.4712412600404i</t>
  </si>
  <si>
    <t>40.8664615960569-67.6278662685485i</t>
  </si>
  <si>
    <t>-31.7603909722279-30.7236086714058i</t>
  </si>
  <si>
    <t>-34.1931728660999+71.9829171337343i</t>
  </si>
  <si>
    <t>-22.7753715937945-16.954053395725i</t>
  </si>
  <si>
    <t>48.6022980448608-55.0589882011965i</t>
  </si>
  <si>
    <t>-17.1599913343561+37.9392949457647i</t>
  </si>
  <si>
    <t>-68.4881831220131-74.3788003749676i</t>
  </si>
  <si>
    <t>-50.702335551908-35.7682325870146i</t>
  </si>
  <si>
    <t>-52.6848176441927-31.9262265931749i</t>
  </si>
  <si>
    <t>-69.9603903352488-98.0884565932599i</t>
  </si>
  <si>
    <t>13.9626362662084-30.7975216193741i</t>
  </si>
  <si>
    <t>24.3577440602911+34.4039357651948i</t>
  </si>
  <si>
    <t>6.61000515525001+44.2192890348008i</t>
  </si>
  <si>
    <t>19.2674541988145+7.96703653197327i</t>
  </si>
  <si>
    <t>95.5020341665315+29.8239554192872i</t>
  </si>
  <si>
    <t>12.7363195208856-53.983546779596i</t>
  </si>
  <si>
    <t>-30.4271435317252-131.745804657105i</t>
  </si>
  <si>
    <t>-11.6390909003135-19.6118497170358i</t>
  </si>
  <si>
    <t>43.4218736470558-1.62452695467593i</t>
  </si>
  <si>
    <t>52.1448177001139-27.5602983236831i</t>
  </si>
  <si>
    <t>-7.0435725081801-10.9806852850833i</t>
  </si>
  <si>
    <t>-29.1889576727876-14.1137771828092i</t>
  </si>
  <si>
    <t>-25.4686501026732-72.4599200869184i</t>
  </si>
  <si>
    <t>29.9965082117594+59.9559689948798i</t>
  </si>
  <si>
    <t>-28.1276742894288+80.3442918245831i</t>
  </si>
  <si>
    <t>71.7364688957902+72.0105811782783i</t>
  </si>
  <si>
    <t>-95.1689478278424+86.8470888040044i</t>
  </si>
  <si>
    <t>-30.8821174454811-36.7721907034626i</t>
  </si>
  <si>
    <t>-88.3138622721752-55.7588357515659i</t>
  </si>
  <si>
    <t>14.752809878077-24.5852077207528i</t>
  </si>
  <si>
    <t>102.93785611569+65.5999238752724i</t>
  </si>
  <si>
    <t>25.9324820286587+52.4944724610499i</t>
  </si>
  <si>
    <t>54.6126582640722+30.4070907886222i</t>
  </si>
  <si>
    <t>27.5359830590707+32.2611692156478i</t>
  </si>
  <si>
    <t>-124.423311455723-42.5377881985923i</t>
  </si>
  <si>
    <t>102.232062953429+13.3382972245725i</t>
  </si>
  <si>
    <t>30.5365430788413+42.585374962715i</t>
  </si>
  <si>
    <t>-22.0822962406615-48.4003297102349i</t>
  </si>
  <si>
    <t>-21.3674562753523-41.6508941656989i</t>
  </si>
  <si>
    <t>67.6915204605022-48.3348121609567i</t>
  </si>
  <si>
    <t>44.8652691094216-40.2632446063548i</t>
  </si>
  <si>
    <t>118.758400591547+21.3056436482793i</t>
  </si>
  <si>
    <t>70.5436868404698-113.015760568616i</t>
  </si>
  <si>
    <t>45.2381796101211+62.0701487805923i</t>
  </si>
  <si>
    <t>-64.6701731266226+69.0726468435837i</t>
  </si>
  <si>
    <t>66.3312471098139-47.6399344410162i</t>
  </si>
  <si>
    <t>-70.3587203337992-16.010012313492i</t>
  </si>
  <si>
    <t>10.7064116131236+18.8553066345473i</t>
  </si>
  <si>
    <t>32.1822270892511+27.8381219476385i</t>
  </si>
  <si>
    <t>70.4302340431947+25.2611490665276i</t>
  </si>
  <si>
    <t>-66.1793689800467-62.3080924384353i</t>
  </si>
  <si>
    <t>-109.827002896402+59.3729492470758i</t>
  </si>
  <si>
    <t>-23.7104961682279+19.6597901533739i</t>
  </si>
  <si>
    <t>34.1196787746078-136.563450055763i</t>
  </si>
  <si>
    <t>55.4884962852865-19.6448425346738i</t>
  </si>
  <si>
    <t>96.4536911753517+77.0296007036692i</t>
  </si>
  <si>
    <t>-79.6985873089586+66.280848832118i</t>
  </si>
  <si>
    <t>-62.3850389225136+47.0146886697985i</t>
  </si>
  <si>
    <t>99.5235541007882-130.768520227715i</t>
  </si>
  <si>
    <t>40.254560670032+80.2498504387291i</t>
  </si>
  <si>
    <t>102.527068040462-69.9573598800216i</t>
  </si>
  <si>
    <t>-33.4601455165987-84.0184568576138i</t>
  </si>
  <si>
    <t>22.54897545452+17.5094674313i</t>
  </si>
  <si>
    <t>10.3843538808442+1.802156507467i</t>
  </si>
  <si>
    <t>16.4205405454181-104.033128839172i</t>
  </si>
  <si>
    <t>-6.14962585752609-14.4523017452002i</t>
  </si>
  <si>
    <t>77.2315717941724-13.6490449867361i</t>
  </si>
  <si>
    <t>34.8149544499281+32.8053979600836i</t>
  </si>
  <si>
    <t>-131.210710498296-61.027106880764i</t>
  </si>
  <si>
    <t>46.1485810251989-0.314134530760086i</t>
  </si>
  <si>
    <t>182.391680314261-80.7547622821277i</t>
  </si>
  <si>
    <t>-26.6933909827872+3.06404670222767i</t>
  </si>
  <si>
    <t>151.076571123004+62.7226403435455i</t>
  </si>
  <si>
    <t>164.678434964356+32.0903481681349i</t>
  </si>
  <si>
    <t>-50.9416114916014-98.283861635022i</t>
  </si>
  <si>
    <t>-23.5405357828584+77.8448214200404i</t>
  </si>
  <si>
    <t>175.535440102481-234.859062126209i</t>
  </si>
  <si>
    <t>-52.1342198701495-62.0205403390584i</t>
  </si>
  <si>
    <t>-74.177400720337+37.9712817477997i</t>
  </si>
  <si>
    <t>182.147286439711+52.303736764133i</t>
  </si>
  <si>
    <t>-23.0676234070927-232.42765295287i</t>
  </si>
  <si>
    <t>-312.14384900956+173.649500106569i</t>
  </si>
  <si>
    <t>92.6535998403777-85.3497961246858i</t>
  </si>
  <si>
    <t>153.47863758232-32.3933041042832i</t>
  </si>
  <si>
    <t>-67.617722812601-52.5700039800508i</t>
  </si>
  <si>
    <t>8.48830870328085+108.9964737989i</t>
  </si>
  <si>
    <t>7.1026732462091+127.828625282425i</t>
  </si>
  <si>
    <t>-99.9327020024524+125.390285776863i</t>
  </si>
  <si>
    <t>-26.5097772317769-75.4643113718665i</t>
  </si>
  <si>
    <t>30.804771964054+120.229740910719i</t>
  </si>
  <si>
    <t>192.378995147679+12.6230158244033i</t>
  </si>
  <si>
    <t>-108.751049104221+35.3412233477191i</t>
  </si>
  <si>
    <t>-37.6012987661651+24.3758285203317i</t>
  </si>
  <si>
    <t>98.8487334805226+58.1122455820188i</t>
  </si>
  <si>
    <t>-187.524073846688-228.480019978822i</t>
  </si>
  <si>
    <t>3.46130529664723-66.6132125166074i</t>
  </si>
  <si>
    <t>81.2347680060888-5.32374951077321i</t>
  </si>
  <si>
    <t>4.78292557339157-9.35743608351499i</t>
  </si>
  <si>
    <t>97.9007451867232+36.4532822753998i</t>
  </si>
  <si>
    <t>-27.3680263074101-286.972927416252i</t>
  </si>
  <si>
    <t>-209.901726087149+94.4529989201873i</t>
  </si>
  <si>
    <t>90.3135153306129-143.891005177829i</t>
  </si>
  <si>
    <t>40.8862085257065+22.6139210504723i</t>
  </si>
  <si>
    <t>80.2996482134629-111.683882176123i</t>
  </si>
  <si>
    <t>42.6950335292327+135.581667372661i</t>
  </si>
  <si>
    <t>-148.992704363802+91.0612056602847i</t>
  </si>
  <si>
    <t>59.1795842379239+183.433006257763i</t>
  </si>
  <si>
    <t>219.632567901075+96.2071499222284i</t>
  </si>
  <si>
    <t>86.0797288956854+29.9211208522524i</t>
  </si>
  <si>
    <t>128.600222922375-140.760047220559i</t>
  </si>
  <si>
    <t>-177.790646153222+195.901729698191i</t>
  </si>
  <si>
    <t>6.11876889503535-25.6333839408017i</t>
  </si>
  <si>
    <t>135.430446345197-284.526605393864i</t>
  </si>
  <si>
    <t>260.634311536497-19.8539545631866i</t>
  </si>
  <si>
    <t>-20.9672746227767-126.024324816778i</t>
  </si>
  <si>
    <t>-81.7227302921514+171.58854099025i</t>
  </si>
  <si>
    <t>16.5904058177608-67.6215555893308i</t>
  </si>
  <si>
    <t>20.3565654651238+229.976284985622i</t>
  </si>
  <si>
    <t>66.4663087060191-94.5056726205322i</t>
  </si>
  <si>
    <t>-91.0727104814531-143.382964929775i</t>
  </si>
  <si>
    <t>-150.216428139196-64.8585526485254i</t>
  </si>
  <si>
    <t>-388.964374786971+245.769885485637i</t>
  </si>
  <si>
    <t>-115.040971020749+70.7970592630907i</t>
  </si>
  <si>
    <t>22.8591041198713-47.4702309861633i</t>
  </si>
  <si>
    <t>-18.4387029876005-34.108223096752i</t>
  </si>
  <si>
    <t>66.5717589662406-326.270652901629i</t>
  </si>
  <si>
    <t>187.344681302078-7.07551587303612i</t>
  </si>
  <si>
    <t>-15.6934656759464-24.6437237499791i</t>
  </si>
  <si>
    <t>-88.0441481585533+51.3666507315552i</t>
  </si>
  <si>
    <t>-100.316842551264+164.699875395153i</t>
  </si>
  <si>
    <t>99.3873234951186-65.7273189934053i</t>
  </si>
  <si>
    <t>-69.1975865159694-67.1565346400049i</t>
  </si>
  <si>
    <t>-130.923365589+48.7168211514992i</t>
  </si>
  <si>
    <t>-263.515715515679+91.4366258310386i</t>
  </si>
  <si>
    <t>-136.435789885728+9.05195936196748i</t>
  </si>
  <si>
    <t>166.75389716516+148.298866656548i</t>
  </si>
  <si>
    <t>4.03437712912271-54.8270184800114i</t>
  </si>
  <si>
    <t>154.269751341644+129.632275789731i</t>
  </si>
  <si>
    <t>-14.2663441461488-11.9098790167402i</t>
  </si>
  <si>
    <t>-105.416795782243-222.143555122764i</t>
  </si>
  <si>
    <t>-64.2824313998629-260.51228805001i</t>
  </si>
  <si>
    <t>-130.028420728326-209.755687615727i</t>
  </si>
  <si>
    <t>-11.1178824787361-26.5047675479349i</t>
  </si>
  <si>
    <t>193.061868761939+48.9269264365483i</t>
  </si>
  <si>
    <t>120.178787643904+54.3812611281796i</t>
  </si>
  <si>
    <t>204.648866741624-192.876250928985i</t>
  </si>
  <si>
    <t>146.452987619988+107.389052273565i</t>
  </si>
  <si>
    <t>-99.6885665684619-168.547612984569i</t>
  </si>
  <si>
    <t>38.1943460793466-124.512410153311i</t>
  </si>
  <si>
    <t>165.866123225884-224.282103502495i</t>
  </si>
  <si>
    <t>90.0113214394009+127.988042184954i</t>
  </si>
  <si>
    <t>79.6218381429253-84.6247600175254i</t>
  </si>
  <si>
    <t>174.322605071091+39.2632354152208i</t>
  </si>
  <si>
    <t>107.100770777551-66.1436586422298i</t>
  </si>
  <si>
    <t>36.8867643541162-62.8273513158741i</t>
  </si>
  <si>
    <t>-35.8876364239183+3.13771692319139i</t>
  </si>
  <si>
    <t>135.153676116096+42.1864781947112i</t>
  </si>
  <si>
    <t>9.14631610297416-7.63379367887087i</t>
  </si>
  <si>
    <t>11.4030082061401-71.6587428218435i</t>
  </si>
  <si>
    <t>-65.6651015584193-38.3971111644578i</t>
  </si>
  <si>
    <t>4.05147130628079-25.1866515946301i</t>
  </si>
  <si>
    <t>-31.2311391763239-2.40355059057134i</t>
  </si>
  <si>
    <t>300.966461128136-69.0757544647162i</t>
  </si>
  <si>
    <t>196.292548958388+204.792774790414i</t>
  </si>
  <si>
    <t>-28.8972679729163+172.504282164193i</t>
  </si>
  <si>
    <t>-228.279672262095+33.1723326925633i</t>
  </si>
  <si>
    <t>-82.576671006997-12.619480852067i</t>
  </si>
  <si>
    <t>-115.171958902594-97.8214653938842i</t>
  </si>
  <si>
    <t>73.0193639318756-33.7613067628437i</t>
  </si>
  <si>
    <t>17.2622035004727+106.687765169861i</t>
  </si>
  <si>
    <t>-104.995450034709-50.0866155493032i</t>
  </si>
  <si>
    <t>166.327858586611+10.3726414279977i</t>
  </si>
  <si>
    <t>-102.827951908452-19.4865652571486i</t>
  </si>
  <si>
    <t>65.446844942727-105.178531251344i</t>
  </si>
  <si>
    <t>60.1370127627428-113.753839408692i</t>
  </si>
  <si>
    <t>116.593508432173-31.0435482753803i</t>
  </si>
  <si>
    <t>-64.1226075363841+138.787397012808i</t>
  </si>
  <si>
    <t>-31.3521183072702+44.1237910973339i</t>
  </si>
  <si>
    <t>0.520927926016187-34.8533289345369i</t>
  </si>
  <si>
    <t>174.130488732479+140.08783568646i</t>
  </si>
  <si>
    <t>51.0187869880177-101.281837468143i</t>
  </si>
  <si>
    <t>-41.0008460072209+16.764318427268i</t>
  </si>
  <si>
    <t>69.6509976669123-92.0345255243737i</t>
  </si>
  <si>
    <t>92.3253014758534+42.6592527219726i</t>
  </si>
  <si>
    <t>-17.8065637019806+59.6777491760215i</t>
  </si>
  <si>
    <t>-48.753300292218+30.5634800868524i</t>
  </si>
  <si>
    <t>-16.9889799743455-148.598694899258i</t>
  </si>
  <si>
    <t>59.5811300751934+68.0804880829962i</t>
  </si>
  <si>
    <t>96.7898435843224+22.8749040740304i</t>
  </si>
  <si>
    <t>16.0909050950205+91.0670122064469i</t>
  </si>
  <si>
    <t>122.176188645483+54.2527454107465i</t>
  </si>
  <si>
    <t>35.7502018402442-48.1481875745339i</t>
  </si>
  <si>
    <t>64.283488749076+112.464773314279i</t>
  </si>
  <si>
    <t>28.0002721616785+83.9011678691489i</t>
  </si>
  <si>
    <t>130.249454823928+5.38904580677562i</t>
  </si>
  <si>
    <t>44.3674701612867+6.51839493650765i</t>
  </si>
  <si>
    <t>-118.441512407479-49.2867276710221i</t>
  </si>
  <si>
    <t>18.6407349071645+121.140553428332i</t>
  </si>
  <si>
    <t>64.4439823771289-24.005271049131i</t>
  </si>
  <si>
    <t>83.6061086850829-102.543936194692i</t>
  </si>
  <si>
    <t>-22.7750519274182+55.3017523277558i</t>
  </si>
  <si>
    <t>-51.4126785431892-66.316621960921i</t>
  </si>
  <si>
    <t>62.2686254184306-67.2978111890782i</t>
  </si>
  <si>
    <t>69.5263138518558-107.633719534801i</t>
  </si>
  <si>
    <t>21.6196857124348-28.5310528598006i</t>
  </si>
  <si>
    <t>59.5905137302121+3.68038447950177i</t>
  </si>
  <si>
    <t>-67.8327253256055+54.9172182339134i</t>
  </si>
  <si>
    <t>-45.4066733287729+22.0525740381475i</t>
  </si>
  <si>
    <t>-5.09717059161551+72.9264142716721i</t>
  </si>
  <si>
    <t>144.24631348391-64.1382675524113i</t>
  </si>
  <si>
    <t>70.7535402969023+1.49913041635513i</t>
  </si>
  <si>
    <t>140.492848893013+32.7320320361717i</t>
  </si>
  <si>
    <t>31.9707150655282+88.3836275855052i</t>
  </si>
  <si>
    <t>11.2321180285388+143.733228677997i</t>
  </si>
  <si>
    <t>85.0750078099402-30.7069561716245i</t>
  </si>
  <si>
    <t>16.6004207846298-43.0966882764107i</t>
  </si>
  <si>
    <t>87.2165208485225-75.1221285270892i</t>
  </si>
  <si>
    <t>14.9899625105932-2.81992146569723i</t>
  </si>
  <si>
    <t>-84.5905528997069+5.96226507030249i</t>
  </si>
  <si>
    <t>31.3903446543317-82.1658055167735i</t>
  </si>
  <si>
    <t>10.6243043298859-109.470991150129i</t>
  </si>
  <si>
    <t>-88.7564164322621-76.0196397502065i</t>
  </si>
  <si>
    <t>66.723569563519+24.3068438351797i</t>
  </si>
  <si>
    <t>9.72594156799101+23.3736873733823i</t>
  </si>
  <si>
    <t>70.1298233890944+96.8448443228981i</t>
  </si>
  <si>
    <t>-88.393079931933+9.77856904752188i</t>
  </si>
  <si>
    <t>-39.5592323862674-2.53579497696114i</t>
  </si>
  <si>
    <t>-29.2690975295572+2.76637417650352i</t>
  </si>
  <si>
    <t>64.9772534302487-27.3156221686372i</t>
  </si>
  <si>
    <t>27.1660237046092-55.2895042416364i</t>
  </si>
  <si>
    <t>0.191062604525001+47.0780442578511i</t>
  </si>
  <si>
    <t>9.52928424790462+4.76304738533941i</t>
  </si>
  <si>
    <t>-49.6111189997141-124.889837843675i</t>
  </si>
  <si>
    <t>18.0832033951575-31.513044165856i</t>
  </si>
  <si>
    <t>85.2768763252762-107.568411248018i</t>
  </si>
  <si>
    <t>8.37342662212625+2.71708124393052i</t>
  </si>
  <si>
    <t>53.1400862690655+107.550701570407i</t>
  </si>
  <si>
    <t>-4.87053603140417-47.0627910234073i</t>
  </si>
  <si>
    <t>18.1018705137993-18.6450137016868i</t>
  </si>
  <si>
    <t>-33.2635720331334-79.6624357789973i</t>
  </si>
  <si>
    <t>-9.47570260698905+60.4311066133206i</t>
  </si>
  <si>
    <t>118.547299651462-3.17835396401878i</t>
  </si>
  <si>
    <t>-14.2916407665245-45.0112392046878i</t>
  </si>
  <si>
    <t>-9.39858127128409+55.7205626475323i</t>
  </si>
  <si>
    <t>-26.9404616099507+17.966935771175i</t>
  </si>
  <si>
    <t>18.6414454285653-58.6968935915299i</t>
  </si>
  <si>
    <t>54.6707343140534+112.273273428017i</t>
  </si>
  <si>
    <t>59.6883393118251+50.0907290858498i</t>
  </si>
  <si>
    <t>-5.38865130831826-9.45085674766322i</t>
  </si>
  <si>
    <t>-52.7224197660563+8.58398740196308i</t>
  </si>
  <si>
    <t>11.2247201851141+15.4496780501008i</t>
  </si>
  <si>
    <t>43.8084308130479+17.5791942987153i</t>
  </si>
  <si>
    <t>-50.693327525869-56.3389089888467i</t>
  </si>
  <si>
    <t>5.10360021309778+10.8055034768184i</t>
  </si>
  <si>
    <t>22.2658776649545-22.001051365119i</t>
  </si>
  <si>
    <t>-48.1189554687625-23.9383461807741i</t>
  </si>
  <si>
    <t>-3.24727718940861+96.2618132008576i</t>
  </si>
  <si>
    <t>98.5896172894996-44.8644848253665i</t>
  </si>
  <si>
    <t>-74.4363170420852-55.6397626418225i</t>
  </si>
  <si>
    <t>-0.747689532900811+41.5327278931764i</t>
  </si>
  <si>
    <t>59.4667063562191+69.2620754219468i</t>
  </si>
  <si>
    <t>-67.502319112476-16.5928033631626i</t>
  </si>
  <si>
    <t>-29.9348634129583-81.5694933436041i</t>
  </si>
  <si>
    <t>69.5028861330615-130.637471556223i</t>
  </si>
  <si>
    <t>12.3568087609425+39.3095768735043i</t>
  </si>
  <si>
    <t>55.7673318654221-31.0201295120494i</t>
  </si>
  <si>
    <t>8.25467744164885+103.068995701485i</t>
  </si>
  <si>
    <t>2.31271786277918+48.0159373269264i</t>
  </si>
  <si>
    <t>11.3751581145135+36.6725181857797i</t>
  </si>
  <si>
    <t>17.6298654401284-43.2725765660141i</t>
  </si>
  <si>
    <t>-4.01214802476444-23.7703449577449i</t>
  </si>
  <si>
    <t>-6.95925792106662+45.9801617720116i</t>
  </si>
  <si>
    <t>97.0169300683142-68.6601626601678i</t>
  </si>
  <si>
    <t>54.9357484392883-15.1717439454411i</t>
  </si>
  <si>
    <t>-32.3028835852163+33.1194354839482i</t>
  </si>
  <si>
    <t>43.9202038364786-31.0316574864895i</t>
  </si>
  <si>
    <t>39.9402868915814+4.96374634683475i</t>
  </si>
  <si>
    <t>64.8974364490592-4.06360080809822i</t>
  </si>
  <si>
    <t>51.8679499311169+79.1217313149695i</t>
  </si>
  <si>
    <t>-18.7722143481716+31.2467151074088i</t>
  </si>
  <si>
    <t>-11.627495333656-18.7122174768856i</t>
  </si>
  <si>
    <t>-22.8561852750927+32.3130524144279i</t>
  </si>
  <si>
    <t>-19.5328866025115-41.5591836542393i</t>
  </si>
  <si>
    <t>60.9088857532408-12.3346807131159i</t>
  </si>
  <si>
    <t>53.7106532371766+81.8656728386929i</t>
  </si>
  <si>
    <t>-11.0426488574804-80.4367226388476i</t>
  </si>
  <si>
    <t>-14.9501327501803+40.7584781628432i</t>
  </si>
  <si>
    <t>68.2789106485739+52.1763064706354i</t>
  </si>
  <si>
    <t>76.9312851796987-23.6106034292277i</t>
  </si>
  <si>
    <t>50.9779324223363-40.7420785688024i</t>
  </si>
  <si>
    <t>-16.3833803575521+53.9186015106459i</t>
  </si>
  <si>
    <t>-48.0608489777864+19.7972776118036i</t>
  </si>
  <si>
    <t>-36.1100737609926-25.0218776091255i</t>
  </si>
  <si>
    <t>98.4540226885894-26.1875239692755i</t>
  </si>
  <si>
    <t>21.6703635357972-52.5089522767574i</t>
  </si>
  <si>
    <t>40.213225032403+43.6612739828297i</t>
  </si>
  <si>
    <t>25.7719892877514-34.5746870860444i</t>
  </si>
  <si>
    <t>17.7387852898472+9.34665606913864i</t>
  </si>
  <si>
    <t>31.7099926778121+14.0958360403607i</t>
  </si>
  <si>
    <t>-3.12827144187254-82.8142280830034i</t>
  </si>
  <si>
    <t>-11.760670910725-1.8627750536652i</t>
  </si>
  <si>
    <t>31.6682310410143-1.18301305018049i</t>
  </si>
  <si>
    <t>-11.4290562184988+90.0521343913184i</t>
  </si>
  <si>
    <t>25.6288328722093+32.4866176765033i</t>
  </si>
  <si>
    <t>-19.699457815502-15.8928399362704i</t>
  </si>
  <si>
    <t>54.0728726200993+59.706909076193i</t>
  </si>
  <si>
    <t>76.017803239422-136.351049937442i</t>
  </si>
  <si>
    <t>33.5449981478062-17.2585952424419i</t>
  </si>
  <si>
    <t>54.1347063854933+76.9498855543549i</t>
  </si>
  <si>
    <t>-56.8425336803095-12.4197871965402i</t>
  </si>
  <si>
    <t>64.1136341344616-58.4830741330898i</t>
  </si>
  <si>
    <t>19.5663253384057-48.6561817070409i</t>
  </si>
  <si>
    <t>-18.9450588887097+76.81450037866i</t>
  </si>
  <si>
    <t>0.137992774975034-45.4244941713095i</t>
  </si>
  <si>
    <t>-11.3645083116475+47.4891294320804i</t>
  </si>
  <si>
    <t>47.4157409120004+3.82777728720973i</t>
  </si>
  <si>
    <t>-1.42634982118283-51.4893970127803i</t>
  </si>
  <si>
    <t>101.690418584978+18.6245236481325i</t>
  </si>
  <si>
    <t>-26.3502934379021-60.9445436939688i</t>
  </si>
  <si>
    <t>-38.2920655570651+30.6186809271645i</t>
  </si>
  <si>
    <t>-52.159693879748+59.9725126709143i</t>
  </si>
  <si>
    <t>-16.9457889499451-14.0177203848075i</t>
  </si>
  <si>
    <t>-30.550414847207-70.6752103539807i</t>
  </si>
  <si>
    <t>-26.1936506295437-14.7900468302032i</t>
  </si>
  <si>
    <t>54.7882460898005-25.1720599857892i</t>
  </si>
  <si>
    <t>45.3110243979403+46.4049176236445i</t>
  </si>
  <si>
    <t>22.929646701535+14.0170893475112i</t>
  </si>
  <si>
    <t>-9.5284837892731+26.2961591324755i</t>
  </si>
  <si>
    <t>72.2591037767633+19.7007381513826i</t>
  </si>
  <si>
    <t>34.1346241742782-98.9389385460204i</t>
  </si>
  <si>
    <t>54.0162715070771-14.2159097601203i</t>
  </si>
  <si>
    <t>112.905475073993-40.4279639607635i</t>
  </si>
  <si>
    <t>-33.1326401303782-26.2891750931748i</t>
  </si>
  <si>
    <t>2.37279995994176+41.7408164548862i</t>
  </si>
  <si>
    <t>-72.4954723463983+39.5181573597967i</t>
  </si>
  <si>
    <t>-9.49233859950988+33.2873351990003i</t>
  </si>
  <si>
    <t>33.3785270907554-61.9259831112005i</t>
  </si>
  <si>
    <t>2.88943259874635-47.3958368845631i</t>
  </si>
  <si>
    <t>17.7712394540354+19.1046109753593i</t>
  </si>
  <si>
    <t>4.58141419112538+23.2914053458885i</t>
  </si>
  <si>
    <t>21.8004393266073-45.2337754688836i</t>
  </si>
  <si>
    <t>-43.9107837436353+18.7620996820823i</t>
  </si>
  <si>
    <t>77.1545412288538+8.9106685200817i</t>
  </si>
  <si>
    <t>21.285038473303-72.7381123654341i</t>
  </si>
  <si>
    <t>-10.0251714377803+86.4280704115335i</t>
  </si>
  <si>
    <t>22.8432475074072-31.9715909957398i</t>
  </si>
  <si>
    <t>45.4813119142272+19.2149848182491i</t>
  </si>
  <si>
    <t>-25.1247917828471-3.22082167112671i</t>
  </si>
  <si>
    <t>-112.012619172878-3.70432143445168i</t>
  </si>
  <si>
    <t>-44.4808240616997-63.7876461029387i</t>
  </si>
  <si>
    <t>-20.2780997524791+47.3281501632253i</t>
  </si>
  <si>
    <t>33.4311387015733-84.5916435683034i</t>
  </si>
  <si>
    <t>26.3788845211292-9.9213684612626i</t>
  </si>
  <si>
    <t>23.5507705753695+32.7784211247371i</t>
  </si>
  <si>
    <t>81.1037187643335+9.68003808407531i</t>
  </si>
  <si>
    <t>-51.4112372089602-48.8841434166128i</t>
  </si>
  <si>
    <t>72.9041475363126-78.0175918750693i</t>
  </si>
  <si>
    <t>-44.9259167540908+8.95775092824528i</t>
  </si>
  <si>
    <t>71.7491528297949+38.1522131911569i</t>
  </si>
  <si>
    <t>-66.0156461588648-92.4928397833151i</t>
  </si>
  <si>
    <t>-21.2129968058568-114.102691455051i</t>
  </si>
  <si>
    <t>60.2855194642441-17.1873786619781i</t>
  </si>
  <si>
    <t>-50.9214162661132+91.3140510442717i</t>
  </si>
  <si>
    <t>5.81484177440237+48.3858190928648i</t>
  </si>
  <si>
    <t>-79.0712903648821+32.8364036015176i</t>
  </si>
  <si>
    <t>-4.34651647261762-67.8591513194922i</t>
  </si>
  <si>
    <t>52.4713054465893-91.1554335541373i</t>
  </si>
  <si>
    <t>120.853254534714-127.188769337381i</t>
  </si>
  <si>
    <t>82.1104753745369-41.1183470830605i</t>
  </si>
  <si>
    <t>-20.1226484816312+39.0270817339656i</t>
  </si>
  <si>
    <t>-30.7754973094578+61.6807595232106i</t>
  </si>
  <si>
    <t>-61.2594514651448-33.8186984641816i</t>
  </si>
  <si>
    <t>29.3868960798734-31.1720041796254i</t>
  </si>
  <si>
    <t>61.4648020927589-17.1995172654975i</t>
  </si>
  <si>
    <t>82.7717610271012-13.947447454487i</t>
  </si>
  <si>
    <t>75.2862411665561-107.558690358206i</t>
  </si>
  <si>
    <t>43.0629695545436+27.9690950484328i</t>
  </si>
  <si>
    <t>87.517474354331+8.56029957763289i</t>
  </si>
  <si>
    <t>-5.54139527893142+38.213982907157i</t>
  </si>
  <si>
    <t>21.3097270284466+16.3943366485093i</t>
  </si>
  <si>
    <t>16.4713059327024+80.9234021332427i</t>
  </si>
  <si>
    <t>40.2175769917443+61.2461990302452i</t>
  </si>
  <si>
    <t>-77.38898923089-41.5684545791278i</t>
  </si>
  <si>
    <t>-30.5710253557499+5.33407103811187i</t>
  </si>
  <si>
    <t>15.458611950587+6.27684751296502i</t>
  </si>
  <si>
    <t>17.0530106050953+17.4325989222427i</t>
  </si>
  <si>
    <t>27.3147471899547-8.45098381935453i</t>
  </si>
  <si>
    <t>-20.4932671541287+31.2392963469882i</t>
  </si>
  <si>
    <t>33.4839381838091+120.826197461361i</t>
  </si>
  <si>
    <t>-29.7951260655806-35.4245119118218i</t>
  </si>
  <si>
    <t>17.5508269816735+16.8994364294898i</t>
  </si>
  <si>
    <t>18.5286635306651-30.9984479062678i</t>
  </si>
  <si>
    <t>-10.4547742694211-60.0612371121861i</t>
  </si>
  <si>
    <t>-6.61634307649683-21.8724610744389i</t>
  </si>
  <si>
    <t>-46.9466495737302-41.5459704972624i</t>
  </si>
  <si>
    <t>-5.81875189292441-49.489616581146i</t>
  </si>
  <si>
    <t>2.19576048030067-55.9103675381473i</t>
  </si>
  <si>
    <t>130.003923339427+26.77155593948i</t>
  </si>
  <si>
    <t>-35.3914786927479-67.9285063105338i</t>
  </si>
  <si>
    <t>14.1570253333502+67.4702192824343i</t>
  </si>
  <si>
    <t>82.7624065602185-16.5516221706564i</t>
  </si>
  <si>
    <t>29.0701841198038+60.0343516669795i</t>
  </si>
  <si>
    <t>77.5451830199578-45.1562745855928i</t>
  </si>
  <si>
    <t>45.5413769835792+33.5609556202221i</t>
  </si>
  <si>
    <t>44.9166331315633-34.4083098906242i</t>
  </si>
  <si>
    <t>29.2388275730004-14.9777833764958i</t>
  </si>
  <si>
    <t>-67.9656017883575+5.30326861013227i</t>
  </si>
  <si>
    <t>-23.0915750457742-1.69946674255796i</t>
  </si>
  <si>
    <t>20.6837909161901+40.4834922286976i</t>
  </si>
  <si>
    <t>-2.89120392772431+42.9990479456434i</t>
  </si>
  <si>
    <t>72.1582311054988+69.0118373953607i</t>
  </si>
  <si>
    <t>97.7281213972888+53.617095643573i</t>
  </si>
  <si>
    <t>-62.1085506490391-74.4728233573908i</t>
  </si>
  <si>
    <t>56.8894890752722+28.9899089538296i</t>
  </si>
  <si>
    <t>39.266454230962+9.14302484149297i</t>
  </si>
  <si>
    <t>-3.87906107815109+42.6288450506662i</t>
  </si>
  <si>
    <t>29.6290135073047+10.5794601292001i</t>
  </si>
  <si>
    <t>-48.3009791162442-41.2274826423289i</t>
  </si>
  <si>
    <t>0.463551238640157-18.7075315229089i</t>
  </si>
  <si>
    <t>-12.6256722493603+77.8629527330097i</t>
  </si>
  <si>
    <t>-6.87752138129143-35.7012376973354i</t>
  </si>
  <si>
    <t>-11.2963066995837-47.8536828499244i</t>
  </si>
  <si>
    <t>126.31698940315+77.1893800930206i</t>
  </si>
  <si>
    <t>-37.0820667296878-3.18510236371456i</t>
  </si>
  <si>
    <t>-48.8422112079806-9.35134236620759i</t>
  </si>
  <si>
    <t>-102.50022478412-45.0184878716198i</t>
  </si>
  <si>
    <t>-14.4983838196304-68.3589872162281i</t>
  </si>
  <si>
    <t>67.5810540138431+13.4865199991272i</t>
  </si>
  <si>
    <t>-9.08648047705523-114.234005593165i</t>
  </si>
  <si>
    <t>37.5030861042005-4.63474400224071i</t>
  </si>
  <si>
    <t>37.4444439079862-4.19638638192139i</t>
  </si>
  <si>
    <t>-7.46397949734953-3.28589004865015i</t>
  </si>
  <si>
    <t>10.5091065584303+26.4710421624521i</t>
  </si>
  <si>
    <t>-56.6615221416955-25.0504639106584i</t>
  </si>
  <si>
    <t>108.264376096041-24.1859857430714i</t>
  </si>
  <si>
    <t>22.8596906750372+1.78545302120477i</t>
  </si>
  <si>
    <t>-62.4226216464019+23.2134393188426i</t>
  </si>
  <si>
    <t>12.0839281495118+30.7036361394692i</t>
  </si>
  <si>
    <t>52.9994943045513+73.908602921683i</t>
  </si>
  <si>
    <t>45.9295366166187-65.6756867086085i</t>
  </si>
  <si>
    <t>-27.2634202601604-62.7630412478091i</t>
  </si>
  <si>
    <t>-15.7282349445204+21.3647624502414i</t>
  </si>
  <si>
    <t>-32.3489593129558-57.4578003766186i</t>
  </si>
  <si>
    <t>20.2268232976455+46.9376657178269i</t>
  </si>
  <si>
    <t>59.0056773760445-7.86092104855686i</t>
  </si>
  <si>
    <t>-35.534160994138-9.02159541815628i</t>
  </si>
  <si>
    <t>43.1452472533661+34.7938721981931i</t>
  </si>
  <si>
    <t>-39.951774124821+7.90762644095646i</t>
  </si>
  <si>
    <t>-37.2920590868565+74.5663171703632i</t>
  </si>
  <si>
    <t>69.1196859426898-1.99513140340008i</t>
  </si>
  <si>
    <t>31.5834371911609-6.17633036411544i</t>
  </si>
  <si>
    <t>-44.0265504216919+40.3958658291364i</t>
  </si>
  <si>
    <t>-15.4921161111691+24.9792079274421i</t>
  </si>
  <si>
    <t>49.3516845985489+80.9309423939964i</t>
  </si>
  <si>
    <t>-15.8935192689314+57.7043846428907i</t>
  </si>
  <si>
    <t>1.93871063112223-46.3202731326502i</t>
  </si>
  <si>
    <t>29.2034328551055+46.277031656398i</t>
  </si>
  <si>
    <t>2.97968511220965+73.4035501152155i</t>
  </si>
  <si>
    <t>39.1771639534845+47.7909345381996i</t>
  </si>
  <si>
    <t>38.9402136455965+59.2247464045213i</t>
  </si>
  <si>
    <t>19.5419534080632-28.379261975137i</t>
  </si>
  <si>
    <t>-13.4878131460597-7.23394144841295i</t>
  </si>
  <si>
    <t>-78.892636122401-76.1272869150398i</t>
  </si>
  <si>
    <t>84.5958687314084-37.1834504634822i</t>
  </si>
  <si>
    <t>-24.4056958383054-50.9000940155017i</t>
  </si>
  <si>
    <t>107.739342877655-85.7685704702114i</t>
  </si>
  <si>
    <t>-45.9034050482521-23.2798180112213i</t>
  </si>
  <si>
    <t>-50.1204296194541+36.4775451864824i</t>
  </si>
  <si>
    <t>97.8291096566844+25.6660896239578i</t>
  </si>
  <si>
    <t>131.472798670971+49.3751714220624i</t>
  </si>
  <si>
    <t>37.0117111000286+41.6386431480294i</t>
  </si>
  <si>
    <t>118.529114483683+34.824882100967i</t>
  </si>
  <si>
    <t>-42.2509253087201-74.3964485467107i</t>
  </si>
  <si>
    <t>35.7855790786979-1.16415971309035i</t>
  </si>
  <si>
    <t>30.4851173910701+98.7760263492925i</t>
  </si>
  <si>
    <t>-10.5893133355697-70.5029923121886i</t>
  </si>
  <si>
    <t>5.39714034817299+22.1426057831069i</t>
  </si>
  <si>
    <t>-13.0875308052191-32.8014324192803i</t>
  </si>
  <si>
    <t>-29.4814919391532-80.4158721521292i</t>
  </si>
  <si>
    <t>-34.9400743571392+56.4610724242635i</t>
  </si>
  <si>
    <t>6.50334834159714-29.2208496129548i</t>
  </si>
  <si>
    <t>60.1010583921361-19.0742011662906i</t>
  </si>
  <si>
    <t>-42.4260000985637-53.7779511488867i</t>
  </si>
  <si>
    <t>78.873794106084-99.2385336736079i</t>
  </si>
  <si>
    <t>-20.0402364586428-28.599399752079i</t>
  </si>
  <si>
    <t>-39.6856335591211+20.7499633335747i</t>
  </si>
  <si>
    <t>25.8869746799939-17.4326924109789i</t>
  </si>
  <si>
    <t>57.1131537643886-10.5169005998159i</t>
  </si>
  <si>
    <t>-5.63718155150079-106.18519865299i</t>
  </si>
  <si>
    <t>-47.4217086948812+43.9253006152346i</t>
  </si>
  <si>
    <t>78.9683493294124+1.63387749869974i</t>
  </si>
  <si>
    <t>38.7592716505018+45.9471080258307i</t>
  </si>
  <si>
    <t>-104.731223317153+1.01850938370946i</t>
  </si>
  <si>
    <t>-53.4289361438046-48.2317540393112i</t>
  </si>
  <si>
    <t>1.96105171687855+19.8923197200055i</t>
  </si>
  <si>
    <t>6.48166308073218+70.7124388279329i</t>
  </si>
  <si>
    <t>-0.981083130912843-55.6324517939145i</t>
  </si>
  <si>
    <t>-41.5463891761372+15.8907338104113i</t>
  </si>
  <si>
    <t>66.3013668433447+119.980519480591i</t>
  </si>
  <si>
    <t>0.715731383372827-54.0385894210138i</t>
  </si>
  <si>
    <t>-96.3954067246811-16.8669265586354i</t>
  </si>
  <si>
    <t>-7.58182299504959+79.2923956333644i</t>
  </si>
  <si>
    <t>100.191140711719-72.6566042157554i</t>
  </si>
  <si>
    <t>22.9784629236459+148.279187947995i</t>
  </si>
  <si>
    <t>6.87929290039975+38.0150304108782i</t>
  </si>
  <si>
    <t>-62.039240194028+31.7900945416526i</t>
  </si>
  <si>
    <t>-132.649344740576-94.8126814784535i</t>
  </si>
  <si>
    <t>2.03852319563908+86.9418711343012i</t>
  </si>
  <si>
    <t>54.5918022801491+12.0216522318253i</t>
  </si>
  <si>
    <t>-14.908859017879-120.11977750431i</t>
  </si>
  <si>
    <t>-16.589017150478+121.93092330202i</t>
  </si>
  <si>
    <t>-17.8151545864821+49.3990020293012i</t>
  </si>
  <si>
    <t>-102.828945171876-152.040924519565i</t>
  </si>
  <si>
    <t>19.6027660889212+118.12489516209i</t>
  </si>
  <si>
    <t>57.5808338603832+35.9608820500543i</t>
  </si>
  <si>
    <t>-62.3999914152185-44.7221350979931i</t>
  </si>
  <si>
    <t>-41.9831021614492+31.287523075912i</t>
  </si>
  <si>
    <t>86.6961194767393+2.22665290926443i</t>
  </si>
  <si>
    <t>154.699164399703-134.309279179848i</t>
  </si>
  <si>
    <t>-56.318179458734+38.1774328154859i</t>
  </si>
  <si>
    <t>-34.0093652543283-31.3156717929583i</t>
  </si>
  <si>
    <t>47.2641956379255+24.8629634915266i</t>
  </si>
  <si>
    <t>-87.5224702884695-77.1228273480282i</t>
  </si>
  <si>
    <t>-73.9405267970696+105.784674246919i</t>
  </si>
  <si>
    <t>64.0280994323254+22.6012052583801i</t>
  </si>
  <si>
    <t>53.0907375573476+81.936890197249i</t>
  </si>
  <si>
    <t>-88.9631427113275-37.1840608148622i</t>
  </si>
  <si>
    <t>-131.887309086342+210.88237145101i</t>
  </si>
  <si>
    <t>113.882270432375+106.291427976003i</t>
  </si>
  <si>
    <t>24.3963249090134-65.9623691215548i</t>
  </si>
  <si>
    <t>-30.3305822748238+79.5090674246793i</t>
  </si>
  <si>
    <t>78.5574407999801+31.1614653689729i</t>
  </si>
  <si>
    <t>-54.9714719013944+132.359602435329i</t>
  </si>
  <si>
    <t>15.1573951524013-25.0600884235607i</t>
  </si>
  <si>
    <t>123.189158624545-86.2987625831079i</t>
  </si>
  <si>
    <t>-66.2832807602307+2.43407607765982i</t>
  </si>
  <si>
    <t>10.531124329935+24.5495992359371i</t>
  </si>
  <si>
    <t>88.7502241209482-23.1357992191576i</t>
  </si>
  <si>
    <t>-24.2299349648503+71.628487606768i</t>
  </si>
  <si>
    <t>59.1160411785666-13.8154785094692i</t>
  </si>
  <si>
    <t>-30.9237732426517-66.7020241280442i</t>
  </si>
  <si>
    <t>-40.4165372571128-27.4548470211496i</t>
  </si>
  <si>
    <t>-24.2204374178714+58.6785158677942i</t>
  </si>
  <si>
    <t>-57.1119944254808-107.052731928968i</t>
  </si>
  <si>
    <t>-57.5696817711149+139.304597554269i</t>
  </si>
  <si>
    <t>-40.6109226924405+15.3585349315766i</t>
  </si>
  <si>
    <t>-46.976095075921+211.113121964756i</t>
  </si>
  <si>
    <t>66.8557688997454+50.9398442080655i</t>
  </si>
  <si>
    <t>-7.22627878114531-3.20574630008311i</t>
  </si>
  <si>
    <t>41.4575291687769-34.1882454019911i</t>
  </si>
  <si>
    <t>63.6500254717253-57.4861534728931i</t>
  </si>
  <si>
    <t>-27.9495506972624+200.807650692681i</t>
  </si>
  <si>
    <t>36.3746045498965+23.1474755190107i</t>
  </si>
  <si>
    <t>-5.13998309837336-71.2027014749687i</t>
  </si>
  <si>
    <t>16.3786485535716-286.769487822118i</t>
  </si>
  <si>
    <t>78.1224121243046-17.5344142706979i</t>
  </si>
  <si>
    <t>-4.39029078103903+8.31098911821321i</t>
  </si>
  <si>
    <t>292.645532245097+50.7206916723017i</t>
  </si>
  <si>
    <t>5.22148729627885-108.254680242236i</t>
  </si>
  <si>
    <t>-247.371199368949+95.9371346749099i</t>
  </si>
  <si>
    <t>-170.962053403255-73.9555876531241i</t>
  </si>
  <si>
    <t>-80.2284323740042+92.1621069060275i</t>
  </si>
  <si>
    <t>70.5190415591133+53.1427027735107i</t>
  </si>
  <si>
    <t>-129.88964196833+0.584167299323887i</t>
  </si>
  <si>
    <t>69.9583858009025-18.833317770405i</t>
  </si>
  <si>
    <t>-129.635876800855+117.728090172851i</t>
  </si>
  <si>
    <t>-25.726218850429-20.0536086023909i</t>
  </si>
  <si>
    <t>76.4295448996186+90.7779947401702i</t>
  </si>
  <si>
    <t>161.16206179692+83.7608618405529i</t>
  </si>
  <si>
    <t>-56.3728266425073-111.139078070578i</t>
  </si>
  <si>
    <t>-184.75597690347+195.101575393173i</t>
  </si>
  <si>
    <t>-95.6115399284919-56.9168145301159i</t>
  </si>
  <si>
    <t>-97.6043973842297+169.362984439443i</t>
  </si>
  <si>
    <t>67.5965253182528+99.0481715193554i</t>
  </si>
  <si>
    <t>-15.2536373775715-134.218070703714i</t>
  </si>
  <si>
    <t>22.1563795238138+4.19655728129138i</t>
  </si>
  <si>
    <t>-54.9217854977042-247.944361131753i</t>
  </si>
  <si>
    <t>-21.7393617288699-119.878691031976i</t>
  </si>
  <si>
    <t>-69.7403127581661+82.4856550249417i</t>
  </si>
  <si>
    <t>171.627819524404-11.8260992806738i</t>
  </si>
  <si>
    <t>266.24395385512+38.9135922282523i</t>
  </si>
  <si>
    <t>248.824322725874+61.3609960183502i</t>
  </si>
  <si>
    <t>-43.0334663656843-98.1866202152153i</t>
  </si>
  <si>
    <t>69.8902450280256-140.532697016196i</t>
  </si>
  <si>
    <t>78.7280354107431+44.1774812212517i</t>
  </si>
  <si>
    <t>-1.02429788188059-282.119551972918i</t>
  </si>
  <si>
    <t>90.9303004916507+10.1981042462667i</t>
  </si>
  <si>
    <t>-113.552102256661-71.9964796022392i</t>
  </si>
  <si>
    <t>29.8699083794785+59.055075457364i</t>
  </si>
  <si>
    <t>-12.1913500577953-219.199168802837i</t>
  </si>
  <si>
    <t>-45.8853754928791+6.98134388550668i</t>
  </si>
  <si>
    <t>-22.5794517874334-100.293320285271i</t>
  </si>
  <si>
    <t>38.3339696246237+170.621468663173i</t>
  </si>
  <si>
    <t>47.0670017907471-85.1918809622139i</t>
  </si>
  <si>
    <t>170.743504087607-101.262589278236i</t>
  </si>
  <si>
    <t>44.5197151182024-193.542696338526i</t>
  </si>
  <si>
    <t>-35.1594415322956-180.201808587635i</t>
  </si>
  <si>
    <t>37.576585895635-67.7552529700384i</t>
  </si>
  <si>
    <t>44.4168618830456+44.6885688840852i</t>
  </si>
  <si>
    <t>-170.540761403923+75.8906143997579i</t>
  </si>
  <si>
    <t>146.940761614944-27.7590436555837i</t>
  </si>
  <si>
    <t>84.2584017751621+328.47342424368i</t>
  </si>
  <si>
    <t>103.249129674431-59.0564057358351i</t>
  </si>
  <si>
    <t>18.7419010756948-28.9869057220314i</t>
  </si>
  <si>
    <t>24.5063461056452-18.9374357010004i</t>
  </si>
  <si>
    <t>-87.5536800787488+264.390945060518i</t>
  </si>
  <si>
    <t>-53.0357475503394+102.374197824814i</t>
  </si>
  <si>
    <t>2.04980549224898+155.435064045922i</t>
  </si>
  <si>
    <t>41.8123232933449+25.814017060634i</t>
  </si>
  <si>
    <t>37.1587469949448+68.9088165789119i</t>
  </si>
  <si>
    <t>-17.0733813540525-45.085523005319i</t>
  </si>
  <si>
    <t>44.8957909992839+43.8191048711954i</t>
  </si>
  <si>
    <t>10.0982322427525+104.836141697599i</t>
  </si>
  <si>
    <t>69.677189514232-66.8607062398565i</t>
  </si>
  <si>
    <t>-25.0770535942557+0.925101619702691i</t>
  </si>
  <si>
    <t>169.10283933673+96.2871882135871i</t>
  </si>
  <si>
    <t>-96.8144648253034-45.3901242127161i</t>
  </si>
  <si>
    <t>100.999385248279+313.732208399526i</t>
  </si>
  <si>
    <t>-170.910133052177+69.4923215046202i</t>
  </si>
  <si>
    <t>-63.2827773604835+0.717573263231647i</t>
  </si>
  <si>
    <t>14.1445831865066-22.6148759455671i</t>
  </si>
  <si>
    <t>-57.7690108291001-221.377007651912i</t>
  </si>
  <si>
    <t>93.7420121999147-182.782995135336i</t>
  </si>
  <si>
    <t>64.8996296803799+159.244971497267i</t>
  </si>
  <si>
    <t>29.8298578374953+106.984750988163i</t>
  </si>
  <si>
    <t>-185.649888163792+73.2211245140661i</t>
  </si>
  <si>
    <t>29.8090100891209-169.119586600253i</t>
  </si>
  <si>
    <t>-98.675704513162-13.2216030896425i</t>
  </si>
  <si>
    <t>-29.5478244384667+90.4795063964422i</t>
  </si>
  <si>
    <t>57.4808522177349-79.865435460207i</t>
  </si>
  <si>
    <t>-15.0586226298107-85.7791237014765i</t>
  </si>
  <si>
    <t>-86.9749257806021-28.1044040929821i</t>
  </si>
  <si>
    <t>-116.342750847119+80.3746138580726i</t>
  </si>
  <si>
    <t>-38.9093208139694+43.0141662180891i</t>
  </si>
  <si>
    <t>103.778258390698+118.564955457851i</t>
  </si>
  <si>
    <t>25.8033982267913+39.8075130634503i</t>
  </si>
  <si>
    <t>85.9178572655187+180.665989332745i</t>
  </si>
  <si>
    <t>39.7428826265011-141.242090554177i</t>
  </si>
  <si>
    <t>48.4783003951598+82.8127246327128i</t>
  </si>
  <si>
    <t>28.7900028352321+18.5316211393007i</t>
  </si>
  <si>
    <t>-46.2465550192358-41.215565718436i</t>
  </si>
  <si>
    <t>-58.3320759715024-80.0454008333872i</t>
  </si>
  <si>
    <t>-76.8592203776585-102.771971190644i</t>
  </si>
  <si>
    <t>78.804944812651+111.611507802096i</t>
  </si>
  <si>
    <t>18.004867784854+66.348423370434i</t>
  </si>
  <si>
    <t>-75.0543195895516-15.5894377811016i</t>
  </si>
  <si>
    <t>-141.133914690264+69.4913781329052i</t>
  </si>
  <si>
    <t>-41.7873277082918+41.4788413440737i</t>
  </si>
  <si>
    <t>-75.8035784812279+103.356493985023i</t>
  </si>
  <si>
    <t>-46.3880806850199-30.4592931468054i</t>
  </si>
  <si>
    <t>-76.2246953295414-78.214120085083i</t>
  </si>
  <si>
    <t>-74.8798018670805+24.6630102929541i</t>
  </si>
  <si>
    <t>-7.29626847561995+83.9775939854081i</t>
  </si>
  <si>
    <t>13.1422529068416+59.7665368762383i</t>
  </si>
  <si>
    <t>35.0789326445024+30.8894516749075i</t>
  </si>
  <si>
    <t>18.2340333492927+29.133372560343i</t>
  </si>
  <si>
    <t>-76.1303916470377+16.1589339759301i</t>
  </si>
  <si>
    <t>84.9559896997548+166.01944744188i</t>
  </si>
  <si>
    <t>148.16038642972-103.696879519255i</t>
  </si>
  <si>
    <t>46.6672155548969-51.6782531589146i</t>
  </si>
  <si>
    <t>118.867300127615+15.8838780673207i</t>
  </si>
  <si>
    <t>-72.1904184217426-31.2351839767836i</t>
  </si>
  <si>
    <t>-64.0167331790607-7.23950031215957i</t>
  </si>
  <si>
    <t>-12.2031729552501-3.64665188755873i</t>
  </si>
  <si>
    <t>17.1325619854623+15.1497468060866i</t>
  </si>
  <si>
    <t>86.8093400326048+65.7774683309381i</t>
  </si>
  <si>
    <t>-7.00931804955317+92.8648761944004i</t>
  </si>
  <si>
    <t>-120.551270546342-11.2362103530246i</t>
  </si>
  <si>
    <t>-41.447869314306+210.503077690247i</t>
  </si>
  <si>
    <t>10.2196628743797+64.1595624105494i</t>
  </si>
  <si>
    <t>38.1902098419687-34.8456008867035i</t>
  </si>
  <si>
    <t>-73.5707148435745+76.8519064951249i</t>
  </si>
  <si>
    <t>-2.71393170950528+167.693268742088i</t>
  </si>
  <si>
    <t>2.61638252940751-73.1840392066025i</t>
  </si>
  <si>
    <t>36.3402697859001-76.8939072771769i</t>
  </si>
  <si>
    <t>88.6670050164466+9.42938832026302i</t>
  </si>
  <si>
    <t>-0.718382806446591+19.3894268437337i</t>
  </si>
  <si>
    <t>7.10451471322137+92.2427562084792i</t>
  </si>
  <si>
    <t>-73.3601621420341+28.8586613069907i</t>
  </si>
  <si>
    <t>46.9650653639847+50.8733895753761i</t>
  </si>
  <si>
    <t>6.77365239073793-107.72435239111i</t>
  </si>
  <si>
    <t>-67.8505697573199-78.3437636933592i</t>
  </si>
  <si>
    <t>69.1803625065083+109.720374647718i</t>
  </si>
  <si>
    <t>89.4953576746405-105.579825339109i</t>
  </si>
  <si>
    <t>-43.3813905651697+53.7892044195205i</t>
  </si>
  <si>
    <t>-38.100437143402+10.4234544098003i</t>
  </si>
  <si>
    <t>61.9460408968557-67.915439727178i</t>
  </si>
  <si>
    <t>85.5558995578522-71.943243139192i</t>
  </si>
  <si>
    <t>15.7855757342646-5.68853412249813i</t>
  </si>
  <si>
    <t>85.6571886730326-28.1844745790056i</t>
  </si>
  <si>
    <t>60.4906942054579+0.938548635758409i</t>
  </si>
  <si>
    <t>20.1067813558758+92.0520706753905i</t>
  </si>
  <si>
    <t>66.0377830666374-12.1807635982977i</t>
  </si>
  <si>
    <t>4.82864207887971-123.319306469145i</t>
  </si>
  <si>
    <t>-11.758085553741+63.7104573638829i</t>
  </si>
  <si>
    <t>101.279225223347+31.8484364787983i</t>
  </si>
  <si>
    <t>33.8280254315424-66.3207142009582i</t>
  </si>
  <si>
    <t>-75.6441414864448+2.44085070811532i</t>
  </si>
  <si>
    <t>52.2509894603125+16.2097355463479i</t>
  </si>
  <si>
    <t>-45.8953252450402-5.04269834293569i</t>
  </si>
  <si>
    <t>-19.0740526516264+52.7794264801515i</t>
  </si>
  <si>
    <t>-32.2636254709787+22.0519007096927i</t>
  </si>
  <si>
    <t>-87.6318406904087-24.8424434728284i</t>
  </si>
  <si>
    <t>-2.04564333752803-60.6118299292068i</t>
  </si>
  <si>
    <t>-28.2428597980245-9.9966603390531i</t>
  </si>
  <si>
    <t>-18.413103109786-29.9341109468145i</t>
  </si>
  <si>
    <t>4.23862650677831+59.6515956849545i</t>
  </si>
  <si>
    <t>-37.0929515503683-147.47507327278i</t>
  </si>
  <si>
    <t>-13.5507966515262-81.7497118446057i</t>
  </si>
  <si>
    <t>-68.8375513631342-16.2388875565263i</t>
  </si>
  <si>
    <t>-1.44485161921945+4.70420922229778i</t>
  </si>
  <si>
    <t>83.9091893300595+18.0922961645627i</t>
  </si>
  <si>
    <t>-1.033803176119+27.8213048207873i</t>
  </si>
  <si>
    <t>70.645479641996+39.9717348923679i</t>
  </si>
  <si>
    <t>31.432513444747+27.3931656089059i</t>
  </si>
  <si>
    <t>-67.977617241108+49.493572578506i</t>
  </si>
  <si>
    <t>-39.9563236911327+40.7176176473458i</t>
  </si>
  <si>
    <t>-12.33020824939-8.64811551494962i</t>
  </si>
  <si>
    <t>54.7902255512743-40.4033919455009i</t>
  </si>
  <si>
    <t>-21.4991606636969+15.0171332409693i</t>
  </si>
  <si>
    <t>-91.2413048352683-83.3099763923336i</t>
  </si>
  <si>
    <t>-23.6819302629659-9.41370089295509i</t>
  </si>
  <si>
    <t>-41.7986791155812+79.958262473528i</t>
  </si>
  <si>
    <t>78.1670023715358-65.8665615953568i</t>
  </si>
  <si>
    <t>-68.3831703001918+9.11530175565055i</t>
  </si>
  <si>
    <t>22.6712241836522+0.763994441513482i</t>
  </si>
  <si>
    <t>45.1119854306927+32.9320104866404i</t>
  </si>
  <si>
    <t>-2.67906342267469+47.9638731197943i</t>
  </si>
  <si>
    <t>63.2103769962071+75.2698939613991i</t>
  </si>
  <si>
    <t>10.7034471762146+8.9555594089279i</t>
  </si>
  <si>
    <t>-89.0762144251116-8.21253057110263i</t>
  </si>
  <si>
    <t>40.1597071237058-2.77510313899857i</t>
  </si>
  <si>
    <t>-30.1580073276401+41.9832359687167i</t>
  </si>
  <si>
    <t>-3.78725538104764-22.5717411747445i</t>
  </si>
  <si>
    <t>28.1991988545503-13.9515528657511i</t>
  </si>
  <si>
    <t>22.4045467104318-33.8373031671171i</t>
  </si>
  <si>
    <t>-85.3293015344951+37.7497781820439i</t>
  </si>
  <si>
    <t>31.046862989025+40.0434564487801i</t>
  </si>
  <si>
    <t>6.79982204967384+12.6059424780956i</t>
  </si>
  <si>
    <t>-36.9226533226336+4.51690764328447i</t>
  </si>
  <si>
    <t>-62.5635104499558-99.3986253470683i</t>
  </si>
  <si>
    <t>-24.1973697677487+27.4846793554637i</t>
  </si>
  <si>
    <t>41.4630043809239-2.47963736315106i</t>
  </si>
  <si>
    <t>42.5539098401624+3.78203227097013i</t>
  </si>
  <si>
    <t>58.6700459801772+93.4536676726959i</t>
  </si>
  <si>
    <t>-16.0142458238106-107.186006318619i</t>
  </si>
  <si>
    <t>-31.7975436466546+49.7861969743907i</t>
  </si>
  <si>
    <t>62.493361366148+39.8458008804163i</t>
  </si>
  <si>
    <t>32.068282529944+23.0849961114945i</t>
  </si>
  <si>
    <t>15.2511033053311+37.9019635111986i</t>
  </si>
  <si>
    <t>-44.9083518053643+21.0264929069598i</t>
  </si>
  <si>
    <t>-13.4681812799176+46.6895982628074i</t>
  </si>
  <si>
    <t>40.9511646240812+14.9350103999043i</t>
  </si>
  <si>
    <t>-40.13315165314+29.981629549824i</t>
  </si>
  <si>
    <t>10.2358778650601-66.4713243763365i</t>
  </si>
  <si>
    <t>62.1038651394182-29.2484336549195i</t>
  </si>
  <si>
    <t>28.5523817935634+11.7932447537314i</t>
  </si>
  <si>
    <t>-76.1059139931064-47.6015293052568i</t>
  </si>
  <si>
    <t>-74.0635372086127+65.7689660853333i</t>
  </si>
  <si>
    <t>81.3072148447061+10.9791127573454i</t>
  </si>
  <si>
    <t>-32.2927737812906+69.6700535933669i</t>
  </si>
  <si>
    <t>-27.722180467309+5.23412544275175i</t>
  </si>
  <si>
    <t>46.5103903556319-30.1029257206383i</t>
  </si>
  <si>
    <t>45.5516588574571+50.3250201305203i</t>
  </si>
  <si>
    <t>6.48781375754052-118.79141562841i</t>
  </si>
  <si>
    <t>46.6875668542889+64.1297191061901i</t>
  </si>
  <si>
    <t>47.3782974656876+46.5427360238297i</t>
  </si>
  <si>
    <t>-33.4845172238133-31.7405531134093i</t>
  </si>
  <si>
    <t>-38.4619098577849+28.0781762502427i</t>
  </si>
  <si>
    <t>-157.306644960013+17.0974399055712i</t>
  </si>
  <si>
    <t>43.4773931990599+52.4656838614892i</t>
  </si>
  <si>
    <t>17.9153276181299+66.7566401936114i</t>
  </si>
  <si>
    <t>1.46614715385817+13.6468064102143i</t>
  </si>
  <si>
    <t>2.85773950502733-62.6289389226123i</t>
  </si>
  <si>
    <t>15.9598646247572+28.4042135942624i</t>
  </si>
  <si>
    <t>-9.66790980126257-135.029559501358i</t>
  </si>
  <si>
    <t>-8.32174113302467-65.0105729346682i</t>
  </si>
  <si>
    <t>71.4192784393275-40.197671920784i</t>
  </si>
  <si>
    <t>68.7012776061341-68.7745742640297i</t>
  </si>
  <si>
    <t>-8.39145807826362+49.8344802511591i</t>
  </si>
  <si>
    <t>13.7908071561947+21.8175430859057i</t>
  </si>
  <si>
    <t>28.5792612404579+10.7717919366312i</t>
  </si>
  <si>
    <t>-15.8793263043244+50.1808886382716i</t>
  </si>
  <si>
    <t>14.2310570996955+6.00442330415281i</t>
  </si>
  <si>
    <t>70.3562441832466+77.4641498472027i</t>
  </si>
  <si>
    <t>55.8065758740562+28.9591450101073i</t>
  </si>
  <si>
    <t>109.558269859997+61.835399535383i</t>
  </si>
  <si>
    <t>-31.0708222215207-52.5711319714863i</t>
  </si>
  <si>
    <t>-25.9162505495635+96.8750252956247i</t>
  </si>
  <si>
    <t>1.20518929864263-30.4626934368247i</t>
  </si>
  <si>
    <t>-89.5147481361366+44.7460591955541i</t>
  </si>
  <si>
    <t>8.62263891632432-45.3361604783917i</t>
  </si>
  <si>
    <t>-31.8543534254951+55.5094962121636i</t>
  </si>
  <si>
    <t>-17.603502465825-46.2802024839179i</t>
  </si>
  <si>
    <t>34.6459104586657+10.6220628763645i</t>
  </si>
  <si>
    <t>-34.1218557817312+34.7024759321817i</t>
  </si>
  <si>
    <t>10.5982273898259+14.2845973237335i</t>
  </si>
  <si>
    <t>75.5660040598652-32.2302682067113i</t>
  </si>
  <si>
    <t>2.27996879985446+11.2549880603201i</t>
  </si>
  <si>
    <t>-42.3067373293814+48.4680886355957i</t>
  </si>
  <si>
    <t>52.1750759003798-22.7200912479691i</t>
  </si>
  <si>
    <t>43.7375838455668-16.2171768005799i</t>
  </si>
  <si>
    <t>72.5469377004101+1.36482326003005i</t>
  </si>
  <si>
    <t>-70.6442621410837-58.6539510007436i</t>
  </si>
  <si>
    <t>33.1493941680296-9.09863659875852i</t>
  </si>
  <si>
    <t>55.4088535109056+4.90340183807629i</t>
  </si>
  <si>
    <t>-43.0805807506838+55.571466749357i</t>
  </si>
  <si>
    <t>-82.9992457701849+35.0137863163069i</t>
  </si>
  <si>
    <t>-82.9020677344539-8.37270943429881i</t>
  </si>
  <si>
    <t>100.36181621069-36.4994564170127i</t>
  </si>
  <si>
    <t>10.2087915054866-98.6559630480453i</t>
  </si>
  <si>
    <t>106.504681876895-78.842523079182i</t>
  </si>
  <si>
    <t>65.0455709483672+45.8434929769587i</t>
  </si>
  <si>
    <t>-29.0098567716566+9.94934776085667i</t>
  </si>
  <si>
    <t>-1.92586591083312-79.1507272746259i</t>
  </si>
  <si>
    <t>31.3798699751904-42.3996813147306i</t>
  </si>
  <si>
    <t>151.707030800004</t>
  </si>
  <si>
    <t>31.3798699751931+42.3996813147302i</t>
  </si>
  <si>
    <t>-1.92586591083202+79.1507272746266i</t>
  </si>
  <si>
    <t>-29.0098567716568-9.94934776085607i</t>
  </si>
  <si>
    <t>65.045570948367-45.8434929769587i</t>
  </si>
  <si>
    <t>106.504681876896+78.8425230791812i</t>
  </si>
  <si>
    <t>10.2087915054873+98.6559630480457i</t>
  </si>
  <si>
    <t>100.36181621069+36.4994564170118i</t>
  </si>
  <si>
    <t>-82.9020677344537+8.37270943429978i</t>
  </si>
  <si>
    <t>-82.999245770185-35.0137863163059i</t>
  </si>
  <si>
    <t>-43.0805807506842-55.571466749356i</t>
  </si>
  <si>
    <t>55.4088535109055-4.90340183807663i</t>
  </si>
  <si>
    <t>33.1493941680298+9.09863659875857i</t>
  </si>
  <si>
    <t>-70.6442621410829+58.653951000745i</t>
  </si>
  <si>
    <t>72.5469377004101-1.36482326003034i</t>
  </si>
  <si>
    <t>43.737583845567+16.2171768005796i</t>
  </si>
  <si>
    <t>52.1750759003798+22.720091247969i</t>
  </si>
  <si>
    <t>-42.3067373293821-48.4680886355952i</t>
  </si>
  <si>
    <t>2.27996879985456-11.2549880603196i</t>
  </si>
  <si>
    <t>75.5660040598655+32.2302682067108i</t>
  </si>
  <si>
    <t>10.5982273898261-14.2845973237333i</t>
  </si>
  <si>
    <t>-34.1218557817315-34.7024759321811i</t>
  </si>
  <si>
    <t>34.6459104586658-10.6220628763645i</t>
  </si>
  <si>
    <t>-17.6035024658246+46.2802024839184i</t>
  </si>
  <si>
    <t>-31.8543534254956-55.5094962121633i</t>
  </si>
  <si>
    <t>8.62263891632497+45.3361604783917i</t>
  </si>
  <si>
    <t>-89.5147481361368-44.7460591955529i</t>
  </si>
  <si>
    <t>1.2051892986428+30.4626934368251i</t>
  </si>
  <si>
    <t>-25.916250549564-96.8750252956242i</t>
  </si>
  <si>
    <t>-31.0708222215205+52.5711319714868i</t>
  </si>
  <si>
    <t>109.558269859996-61.8353995353839i</t>
  </si>
  <si>
    <t>55.806575874056-28.9591450101074i</t>
  </si>
  <si>
    <t>70.3562441832463-77.4641498472028i</t>
  </si>
  <si>
    <t>14.2310570996956-6.00442330415203i</t>
  </si>
  <si>
    <t>-15.8793263043246-50.1808886382715i</t>
  </si>
  <si>
    <t>28.5792612404582-10.7717919366313i</t>
  </si>
  <si>
    <t>13.7908071561945-21.8175430859057i</t>
  </si>
  <si>
    <t>-8.39145807826384-49.8344802511586i</t>
  </si>
  <si>
    <t>68.7012776061349+68.7745742640297i</t>
  </si>
  <si>
    <t>71.4192784393284+40.1976719207836i</t>
  </si>
  <si>
    <t>-8.32174113302426+65.0105729346684i</t>
  </si>
  <si>
    <t>-9.66790980126083+135.029559501358i</t>
  </si>
  <si>
    <t>15.959864624757-28.4042135942624i</t>
  </si>
  <si>
    <t>2.85773950502815+62.6289389226127i</t>
  </si>
  <si>
    <t>1.46614715385819-13.6468064102141i</t>
  </si>
  <si>
    <t>17.9153276181294-66.7566401936111i</t>
  </si>
  <si>
    <t>43.4773931990593-52.4656838614894i</t>
  </si>
  <si>
    <t>-157.306644960013-17.0974399055693i</t>
  </si>
  <si>
    <t>-38.461909857785-28.0781762502419i</t>
  </si>
  <si>
    <t>-33.4845172238133+31.74055311341i</t>
  </si>
  <si>
    <t>47.3782974656873-46.5427360238299i</t>
  </si>
  <si>
    <t>46.6875668542877-64.1297191061904i</t>
  </si>
  <si>
    <t>6.48781375754183+118.791415628411i</t>
  </si>
  <si>
    <t>45.5516588574569-50.3250201305202i</t>
  </si>
  <si>
    <t>46.5103903556327+30.1029257206384i</t>
  </si>
  <si>
    <t>-27.722180467309-5.23412544275099i</t>
  </si>
  <si>
    <t>-32.2927737812914-69.670053593367i</t>
  </si>
  <si>
    <t>81.307214844706-10.9791127573467i</t>
  </si>
  <si>
    <t>-74.0635372086138-65.7689660853327i</t>
  </si>
  <si>
    <t>-76.105913993106+47.601529305258i</t>
  </si>
  <si>
    <t>28.5523817935631-11.7932447537312i</t>
  </si>
  <si>
    <t>62.1038651394194+29.2484336549194i</t>
  </si>
  <si>
    <t>10.2358778650608+66.4713243763368i</t>
  </si>
  <si>
    <t>-40.13315165314-29.9816295498237i</t>
  </si>
  <si>
    <t>40.9511646240816-14.935010399904i</t>
  </si>
  <si>
    <t>-13.4681812799183-46.6895982628061i</t>
  </si>
  <si>
    <t>-44.9083518053638-21.0264929069601i</t>
  </si>
  <si>
    <t>15.2511033053307-37.9019635111984i</t>
  </si>
  <si>
    <t>32.0682825299446-23.0849961114948i</t>
  </si>
  <si>
    <t>62.4933613661479-39.8458008804167i</t>
  </si>
  <si>
    <t>-31.7975436466547-49.7861969743901i</t>
  </si>
  <si>
    <t>-16.0142458238091+107.186006318619i</t>
  </si>
  <si>
    <t>58.6700459801766-93.4536676726963i</t>
  </si>
  <si>
    <t>42.5539098401624-3.78203227096999i</t>
  </si>
  <si>
    <t>41.4630043809244+2.4796373631505i</t>
  </si>
  <si>
    <t>-24.1973697677494-27.4846793554628i</t>
  </si>
  <si>
    <t>-62.5635104499546+99.3986253470693i</t>
  </si>
  <si>
    <t>-36.9226533226335-4.51690764328395i</t>
  </si>
  <si>
    <t>6.79982204967376-12.6059424780955i</t>
  </si>
  <si>
    <t>31.0468629890249-40.0434564487802i</t>
  </si>
  <si>
    <t>-85.3293015344951-37.7497781820428i</t>
  </si>
  <si>
    <t>22.4045467104322+33.837303167117i</t>
  </si>
  <si>
    <t>28.199198854551+13.9515528657508i</t>
  </si>
  <si>
    <t>-3.78725538104704+22.5717411747447i</t>
  </si>
  <si>
    <t>-30.1580073276402-41.9832359687159i</t>
  </si>
  <si>
    <t>40.1597071237059+2.77510313899833i</t>
  </si>
  <si>
    <t>-89.0762144251114+8.21253057110401i</t>
  </si>
  <si>
    <t>10.7034471762145-8.95555940892753i</t>
  </si>
  <si>
    <t>63.2103769962067-75.2698939613997i</t>
  </si>
  <si>
    <t>-2.67906342267503-47.9638731197941i</t>
  </si>
  <si>
    <t>45.1119854306924-32.9320104866409i</t>
  </si>
  <si>
    <t>22.671224183652-0.763994441513603i</t>
  </si>
  <si>
    <t>-68.3831703001917-9.11530175564967i</t>
  </si>
  <si>
    <t>78.1670023715369+65.8665615953561i</t>
  </si>
  <si>
    <t>-41.798679115582-79.9582624735278i</t>
  </si>
  <si>
    <t>-23.6819302629659+9.41370089295569i</t>
  </si>
  <si>
    <t>-91.2413048352676+83.3099763923345i</t>
  </si>
  <si>
    <t>-21.4991606636967-15.0171332409687i</t>
  </si>
  <si>
    <t>54.7902255512752+40.4033919455004i</t>
  </si>
  <si>
    <t>-12.3302082493897+8.64811551494986i</t>
  </si>
  <si>
    <t>-39.9563236911329-40.7176176473456i</t>
  </si>
  <si>
    <t>-67.9776172411082-49.4935725785052i</t>
  </si>
  <si>
    <t>31.4325134447468-27.3931656089062i</t>
  </si>
  <si>
    <t>70.6454796419958-39.9717348923686i</t>
  </si>
  <si>
    <t>-1.03380317611881-27.8213048207873i</t>
  </si>
  <si>
    <t>83.9091893300597-18.0922961645635i</t>
  </si>
  <si>
    <t>-1.44485161921915-4.70420922229754i</t>
  </si>
  <si>
    <t>-68.837551363134+16.2388875565273i</t>
  </si>
  <si>
    <t>-13.5507966515254+81.7497118446061i</t>
  </si>
  <si>
    <t>-37.0929515503663+147.475073272781i</t>
  </si>
  <si>
    <t>4.23862650677778-59.6515956849547i</t>
  </si>
  <si>
    <t>-18.4131031097857+29.9341109468149i</t>
  </si>
  <si>
    <t>-28.2428597980243+9.99666033905385i</t>
  </si>
  <si>
    <t>-2.0456433375272+60.6118299292069i</t>
  </si>
  <si>
    <t>-87.6318406904082+24.8424434728296i</t>
  </si>
  <si>
    <t>-32.2636254709786-22.0519007096919i</t>
  </si>
  <si>
    <t>-19.0740526516269-52.7794264801509i</t>
  </si>
  <si>
    <t>-45.8953252450398+5.04269834293638i</t>
  </si>
  <si>
    <t>52.2509894603125-16.2097355463482i</t>
  </si>
  <si>
    <t>-75.6441414864449-2.44085070811433i</t>
  </si>
  <si>
    <t>33.8280254315429+66.3207142009577i</t>
  </si>
  <si>
    <t>101.279225223347-31.8484364787996i</t>
  </si>
  <si>
    <t>-11.7580855537416-63.7104573638833i</t>
  </si>
  <si>
    <t>4.82864207888127+123.319306469145i</t>
  </si>
  <si>
    <t>66.0377830666378+12.1807635982972i</t>
  </si>
  <si>
    <t>20.106781355875-92.0520706753905i</t>
  </si>
  <si>
    <t>60.490694205458-0.938548635759318i</t>
  </si>
  <si>
    <t>85.6571886730334+28.1844745790047i</t>
  </si>
  <si>
    <t>15.7855757342647+5.68853412249829i</t>
  </si>
  <si>
    <t>85.5558995578534+71.943243139191i</t>
  </si>
  <si>
    <t>61.9460408968568+67.9154397271774i</t>
  </si>
  <si>
    <t>-38.1004371434022-10.4234544097999i</t>
  </si>
  <si>
    <t>-43.3813905651699-53.7892044195203i</t>
  </si>
  <si>
    <t>89.495357674642+105.579825339108i</t>
  </si>
  <si>
    <t>69.1803625065076-109.720374647719i</t>
  </si>
  <si>
    <t>-67.8505697573187+78.3437636933601i</t>
  </si>
  <si>
    <t>6.77365239073939+107.72435239111i</t>
  </si>
  <si>
    <t>46.9650653639845-50.8733895753765i</t>
  </si>
  <si>
    <t>-73.3601621420343-28.8586613069901i</t>
  </si>
  <si>
    <t>7.10451471322053-92.2427562084793i</t>
  </si>
  <si>
    <t>-0.718382806446742-19.3894268437331i</t>
  </si>
  <si>
    <t>88.6670050164466-9.42938832026328i</t>
  </si>
  <si>
    <t>36.3402697859007+76.8939072771763i</t>
  </si>
  <si>
    <t>2.61638252940875+73.1840392066024i</t>
  </si>
  <si>
    <t>-2.71393170950668-167.693268742088i</t>
  </si>
  <si>
    <t>-73.570714843575-76.8519064951238i</t>
  </si>
  <si>
    <t>38.1902098419694+34.8456008867032i</t>
  </si>
  <si>
    <t>10.2196628743789-64.1595624105495i</t>
  </si>
  <si>
    <t>-41.4478693143081-210.503077690247i</t>
  </si>
  <si>
    <t>-120.551270546342+11.236210353026i</t>
  </si>
  <si>
    <t>-7.00931804955405-92.8648761944003i</t>
  </si>
  <si>
    <t>86.8093400326038-65.7774683309389i</t>
  </si>
  <si>
    <t>17.1325619854623-15.1497468060867i</t>
  </si>
  <si>
    <t>-12.2031729552497+3.64665188755882i</t>
  </si>
  <si>
    <t>-64.0167331790607+7.23950031215985i</t>
  </si>
  <si>
    <t>-72.1904184217425+31.2351839767843i</t>
  </si>
  <si>
    <t>118.867300127615-15.8838780673221i</t>
  </si>
  <si>
    <t>46.6672155548974+51.6782531589141i</t>
  </si>
  <si>
    <t>148.160386429721+103.696879519254i</t>
  </si>
  <si>
    <t>84.9559896997531-166.019447441881i</t>
  </si>
  <si>
    <t>-76.130391647038-16.1589339759294i</t>
  </si>
  <si>
    <t>18.2340333492929-29.1333725603429i</t>
  </si>
  <si>
    <t>35.0789326445023-30.8894516749082i</t>
  </si>
  <si>
    <t>13.1422529068411-59.7665368762391i</t>
  </si>
  <si>
    <t>-7.29626847562064-83.9775939854085i</t>
  </si>
  <si>
    <t>-74.8798018670803-24.6630102929534i</t>
  </si>
  <si>
    <t>-76.2246953295404+78.2141200850834i</t>
  </si>
  <si>
    <t>-46.3880806850195+30.4592931468059i</t>
  </si>
  <si>
    <t>-75.8035784812286-103.356493985022i</t>
  </si>
  <si>
    <t>-41.7873277082923-41.4788413440729i</t>
  </si>
  <si>
    <t>-141.133914690264-69.491378132904i</t>
  </si>
  <si>
    <t>-75.0543195895515+15.5894377811024i</t>
  </si>
  <si>
    <t>18.0048677848532-66.3484233704339i</t>
  </si>
  <si>
    <t>78.8049448126498-111.611507802097i</t>
  </si>
  <si>
    <t>-76.8592203776576+102.771971190645i</t>
  </si>
  <si>
    <t>-58.3320759715015+80.0454008333878i</t>
  </si>
  <si>
    <t>-46.2465550192357+41.2155657184362i</t>
  </si>
  <si>
    <t>28.7900028352318-18.531621139301i</t>
  </si>
  <si>
    <t>48.4783003951588-82.8127246327133i</t>
  </si>
  <si>
    <t>39.7428826265023+141.242090554177i</t>
  </si>
  <si>
    <t>85.9178572655169-180.665989332746i</t>
  </si>
  <si>
    <t>25.8033982267909-39.8075130634504i</t>
  </si>
  <si>
    <t>103.778258390697-118.564955457852i</t>
  </si>
  <si>
    <t>-38.9093208139698-43.0141662180885i</t>
  </si>
  <si>
    <t>-116.34275084712-80.3746138580718i</t>
  </si>
  <si>
    <t>-86.9749257806019+28.1044040929828i</t>
  </si>
  <si>
    <t>-15.0586226298103+85.779123701476i</t>
  </si>
  <si>
    <t>57.4808522177358+79.8654354602068i</t>
  </si>
  <si>
    <t>-29.5478244384675-90.4795063964425i</t>
  </si>
  <si>
    <t>-98.6757045131615+13.2216030896437i</t>
  </si>
  <si>
    <t>29.8090100891226+169.119586600252i</t>
  </si>
  <si>
    <t>-185.649888163794-73.2211245140636i</t>
  </si>
  <si>
    <t>29.8298578374945-106.984750988164i</t>
  </si>
  <si>
    <t>64.8996296803783-159.244971497267i</t>
  </si>
  <si>
    <t>93.7420121999169+182.782995135336i</t>
  </si>
  <si>
    <t>-57.7690108290987+221.377007651912i</t>
  </si>
  <si>
    <t>14.1445831865067+22.6148759455668i</t>
  </si>
  <si>
    <t>-63.2827773604838-0.717573263230595i</t>
  </si>
  <si>
    <t>-170.910133052177-69.4923215046185i</t>
  </si>
  <si>
    <t>100.999385248276-313.732208399527i</t>
  </si>
  <si>
    <t>-96.8144648253032+45.3901242127168i</t>
  </si>
  <si>
    <t>169.102839336729-96.287188213589i</t>
  </si>
  <si>
    <t>-25.0770535942562-0.925101619702577i</t>
  </si>
  <si>
    <t>69.6771895142323+66.8607062398559i</t>
  </si>
  <si>
    <t>10.0982322427518-104.836141697599i</t>
  </si>
  <si>
    <t>44.8957909992838-43.819104871196i</t>
  </si>
  <si>
    <t>-17.0733813540523+45.0855230053197i</t>
  </si>
  <si>
    <t>37.1587469949442-68.9088165789121i</t>
  </si>
  <si>
    <t>41.8123232933444-25.8140170606346i</t>
  </si>
  <si>
    <t>2.04980549224745-155.435064045922i</t>
  </si>
  <si>
    <t>-53.0357475503404-102.374197824814i</t>
  </si>
  <si>
    <t>-87.5536800787518-264.390945060518i</t>
  </si>
  <si>
    <t>24.5063461056455+18.9374357009997i</t>
  </si>
  <si>
    <t>18.7419010756952+28.9869057220308i</t>
  </si>
  <si>
    <t>103.249129674431+59.0564057358342i</t>
  </si>
  <si>
    <t>84.2584017751587-328.473424243681i</t>
  </si>
  <si>
    <t>146.940761614945+27.7590436555821i</t>
  </si>
  <si>
    <t>-170.540761403924-75.8906143997569i</t>
  </si>
  <si>
    <t>44.4168618830451-44.6885688840857i</t>
  </si>
  <si>
    <t>37.5765858956354+67.755252970038i</t>
  </si>
  <si>
    <t>-35.1594415322947+180.201808587635i</t>
  </si>
  <si>
    <t>44.5197151182042+193.542696338526i</t>
  </si>
  <si>
    <t>170.743504087609+101.262589278235i</t>
  </si>
  <si>
    <t>47.0670017907471+85.1918809622131i</t>
  </si>
  <si>
    <t>38.3339696246225-170.621468663174i</t>
  </si>
  <si>
    <t>-22.5794517874323+100.293320285272i</t>
  </si>
  <si>
    <t>-45.8853754928787-6.98134388550662i</t>
  </si>
  <si>
    <t>-12.1913500577919+219.199168802837i</t>
  </si>
  <si>
    <t>29.869908379479-59.055075457364i</t>
  </si>
  <si>
    <t>-113.55210225666+71.9964796022412i</t>
  </si>
  <si>
    <t>90.9303004916502-10.1981042462673i</t>
  </si>
  <si>
    <t>-1.02429788187808+282.119551972918i</t>
  </si>
  <si>
    <t>78.7280354107426-44.1774812212523i</t>
  </si>
  <si>
    <t>69.8902450280274+140.532697016196i</t>
  </si>
  <si>
    <t>-43.0334663656839+98.1866202152159i</t>
  </si>
  <si>
    <t>248.824322725873-61.3609960183523i</t>
  </si>
  <si>
    <t>266.24395385512-38.9135922282548i</t>
  </si>
  <si>
    <t>171.627819524404+11.8260992806726i</t>
  </si>
  <si>
    <t>-69.740312758167-82.4856550249406i</t>
  </si>
  <si>
    <t>-21.7393617288688+119.878691031977i</t>
  </si>
  <si>
    <t>-54.9217854977025+247.944361131753i</t>
  </si>
  <si>
    <t>22.1563795238139-4.19655728129134i</t>
  </si>
  <si>
    <t>-15.2536373775705+134.218070703715i</t>
  </si>
  <si>
    <t>67.5965253182517-99.048171519356i</t>
  </si>
  <si>
    <t>-97.6043973842316-169.362984439443i</t>
  </si>
  <si>
    <t>-95.6115399284912+56.9168145301172i</t>
  </si>
  <si>
    <t>-184.755976903472-195.101575393172i</t>
  </si>
  <si>
    <t>-56.3728266425065+111.139078070579i</t>
  </si>
  <si>
    <t>161.16206179692-83.7608618405542i</t>
  </si>
  <si>
    <t>76.4295448996179-90.7779947401708i</t>
  </si>
  <si>
    <t>-25.7262188504291+20.0536086023909i</t>
  </si>
  <si>
    <t>-129.635876800856-117.728090172849i</t>
  </si>
  <si>
    <t>69.9583858009028+18.8333177704044i</t>
  </si>
  <si>
    <t>-129.88964196833-0.584167299322001i</t>
  </si>
  <si>
    <t>70.5190415591127-53.1427027735116i</t>
  </si>
  <si>
    <t>-80.2284323740058-92.1621069060264i</t>
  </si>
  <si>
    <t>-170.962053403255+73.9555876531249i</t>
  </si>
  <si>
    <t>-247.37119936895-95.9371346749068i</t>
  </si>
  <si>
    <t>5.22148729628014+108.254680242236i</t>
  </si>
  <si>
    <t>292.645532245096-50.7206916723046i</t>
  </si>
  <si>
    <t>-4.39029078103895-8.31098911821346i</t>
  </si>
  <si>
    <t>78.1224121243047+17.5344142706976i</t>
  </si>
  <si>
    <t>16.3786485535741+286.769487822118i</t>
  </si>
  <si>
    <t>-5.13998309837224+71.2027014749692i</t>
  </si>
  <si>
    <t>36.3746045498963-23.1474755190109i</t>
  </si>
  <si>
    <t>-27.9495506972646-200.807650692681i</t>
  </si>
  <si>
    <t>63.6500254717254+57.486153472893i</t>
  </si>
  <si>
    <t>41.4575291687772+34.1882454019906i</t>
  </si>
  <si>
    <t>-7.22627878114496+3.20574630008336i</t>
  </si>
  <si>
    <t>66.855768899745-50.9398442080659i</t>
  </si>
  <si>
    <t>-46.976095075923-211.113121964755i</t>
  </si>
  <si>
    <t>-40.6109226924406-15.3585349315759i</t>
  </si>
  <si>
    <t>-57.5696817711161-139.304597554268i</t>
  </si>
  <si>
    <t>-57.1119944254796+107.052731928969i</t>
  </si>
  <si>
    <t>-24.220437417872-58.6785158677936i</t>
  </si>
  <si>
    <t>-40.4165372571125+27.4548470211499i</t>
  </si>
  <si>
    <t>-30.923773242651+66.7020241280442i</t>
  </si>
  <si>
    <t>59.1160411785666+13.815478509469i</t>
  </si>
  <si>
    <t>-24.2299349648509-71.6284876067677i</t>
  </si>
  <si>
    <t>88.7502241209485+23.1357992191567i</t>
  </si>
  <si>
    <t>10.5311243299352-24.5495992359372i</t>
  </si>
  <si>
    <t>-66.2832807602308-2.43407607765915i</t>
  </si>
  <si>
    <t>123.189158624546+86.2987625831068i</t>
  </si>
  <si>
    <t>15.1573951524009+25.0600884235609i</t>
  </si>
  <si>
    <t>-54.9714719013956-132.359602435328i</t>
  </si>
  <si>
    <t>78.5574407999796-31.1614653689738i</t>
  </si>
  <si>
    <t>-30.3305822748244-79.5090674246791i</t>
  </si>
  <si>
    <t>24.3963249090143+65.9623691215547i</t>
  </si>
  <si>
    <t>113.882270432375-106.291427976004i</t>
  </si>
  <si>
    <t>-131.887309086344-210.882371451008i</t>
  </si>
  <si>
    <t>-88.9631427113269+37.184060814863i</t>
  </si>
  <si>
    <t>53.090737557347-81.9368901972494i</t>
  </si>
  <si>
    <t>64.0280994323255-22.6012052583811i</t>
  </si>
  <si>
    <t>-73.9405267970705-105.784674246918i</t>
  </si>
  <si>
    <t>-87.5224702884689+77.1228273480293i</t>
  </si>
  <si>
    <t>47.2641956379254-24.8629634915268i</t>
  </si>
  <si>
    <t>-34.009365254328+31.3156717929583i</t>
  </si>
  <si>
    <t>-56.3181794587344-38.1774328154853i</t>
  </si>
  <si>
    <t>154.699164399704+134.309279179846i</t>
  </si>
  <si>
    <t>86.6961194767395-2.22665290926536i</t>
  </si>
  <si>
    <t>-41.9831021614492-31.2875230759116i</t>
  </si>
  <si>
    <t>-62.3999914152177+44.7221350979939i</t>
  </si>
  <si>
    <t>57.5808338603828-35.9608820500549i</t>
  </si>
  <si>
    <t>19.6027660889198-118.12489516209i</t>
  </si>
  <si>
    <t>-102.828945171875+152.040924519566i</t>
  </si>
  <si>
    <t>-17.8151545864828-49.399002029301i</t>
  </si>
  <si>
    <t>-16.5890171504792-121.930923302019i</t>
  </si>
  <si>
    <t>-14.9088590178778+120.11977750431i</t>
  </si>
  <si>
    <t>54.591802280149-12.0216522318258i</t>
  </si>
  <si>
    <t>2.03852319563823-86.941871134301i</t>
  </si>
  <si>
    <t>-132.649344740575+94.8126814784548i</t>
  </si>
  <si>
    <t>-62.0392401940283-31.7900945416516i</t>
  </si>
  <si>
    <t>6.87929290039912-38.0150304108785i</t>
  </si>
  <si>
    <t>22.978462923644-148.279187947996i</t>
  </si>
  <si>
    <t>100.191140711719+72.6566042157547i</t>
  </si>
  <si>
    <t>-7.58182299505059-79.2923956333642i</t>
  </si>
  <si>
    <t>-96.395406724681+16.8669265586365i</t>
  </si>
  <si>
    <t>0.715731383373949+54.0385894210136i</t>
  </si>
  <si>
    <t>66.3013668433437-119.980519480591i</t>
  </si>
  <si>
    <t>-41.5463891761375-15.8907338104109i</t>
  </si>
  <si>
    <t>-0.981083130912189+55.6324517939145i</t>
  </si>
  <si>
    <t>6.48166308073127-70.7124388279327i</t>
  </si>
  <si>
    <t>1.96105171687874-19.8923197200061i</t>
  </si>
  <si>
    <t>-53.4289361438043+48.231754039312i</t>
  </si>
  <si>
    <t>-104.731223317153-1.01850938370874i</t>
  </si>
  <si>
    <t>38.7592716505011-45.9471080258312i</t>
  </si>
  <si>
    <t>78.9683493294127-1.63387749870061i</t>
  </si>
  <si>
    <t>-47.4217086948815-43.9253006152342i</t>
  </si>
  <si>
    <t>-5.63718155149997+106.18519865299i</t>
  </si>
  <si>
    <t>57.1131537643888+10.5169005998149i</t>
  </si>
  <si>
    <t>25.8869746799942+17.4326924109789i</t>
  </si>
  <si>
    <t>-39.6856335591212-20.7499633335741i</t>
  </si>
  <si>
    <t>-20.0402364586424+28.5993997520794i</t>
  </si>
  <si>
    <t>78.8737941060856+99.238533673607i</t>
  </si>
  <si>
    <t>-42.4260000985629+53.7779511488873i</t>
  </si>
  <si>
    <t>60.1010583921366+19.0742011662901i</t>
  </si>
  <si>
    <t>6.50334834159731+29.220849612955i</t>
  </si>
  <si>
    <t>-34.94007435714-56.4610724242635i</t>
  </si>
  <si>
    <t>-29.4814919391522+80.4158721521291i</t>
  </si>
  <si>
    <t>-13.0875308052187+32.8014324192805i</t>
  </si>
  <si>
    <t>5.39714034817299-22.1426057831069i</t>
  </si>
  <si>
    <t>-10.5893133355694+70.5029923121892i</t>
  </si>
  <si>
    <t>30.4851173910686-98.7760263492927i</t>
  </si>
  <si>
    <t>35.7855790786978+1.16415971309026i</t>
  </si>
  <si>
    <t>-42.2509253087193+74.396448546711i</t>
  </si>
  <si>
    <t>118.529114483683-34.8248821009688i</t>
  </si>
  <si>
    <t>37.0117111000285-41.6386431480299i</t>
  </si>
  <si>
    <t>131.472798670971-49.3751714220638i</t>
  </si>
  <si>
    <t>97.8291096566841-25.6660896239591i</t>
  </si>
  <si>
    <t>-50.1204296194545-36.477545186482i</t>
  </si>
  <si>
    <t>-45.9034050482514+23.2798180112215i</t>
  </si>
  <si>
    <t>107.739342877656+85.7685704702106i</t>
  </si>
  <si>
    <t>-24.4056958383051+50.9000940155017i</t>
  </si>
  <si>
    <t>84.5958687314088+37.1834504634817i</t>
  </si>
  <si>
    <t>-78.8926361224001+76.1272869150408i</t>
  </si>
  <si>
    <t>-13.4878131460594+7.23394144841317i</t>
  </si>
  <si>
    <t>19.5419534080637+28.3792619751362i</t>
  </si>
  <si>
    <t>38.9402136455957-59.224746404522i</t>
  </si>
  <si>
    <t>39.1771639534841-47.7909345382i</t>
  </si>
  <si>
    <t>2.97968511220899-73.4035501152157i</t>
  </si>
  <si>
    <t>29.2034328551053-46.2770316563983i</t>
  </si>
  <si>
    <t>1.93871063112334+46.3202731326502i</t>
  </si>
  <si>
    <t>-15.893519268932-57.7043846428904i</t>
  </si>
  <si>
    <t>49.3516845985485-80.9309423939968i</t>
  </si>
  <si>
    <t>-15.492116111169-24.9792079274418i</t>
  </si>
  <si>
    <t>-44.026550421692-40.3958658291356i</t>
  </si>
  <si>
    <t>31.5834371911608+6.17633036411488i</t>
  </si>
  <si>
    <t>69.1196859426896+1.99513140339901i</t>
  </si>
  <si>
    <t>-37.2920590868569-74.5663171703623i</t>
  </si>
  <si>
    <t>-39.9517741248214-7.90762644095639i</t>
  </si>
  <si>
    <t>43.1452472533658-34.7938721981938i</t>
  </si>
  <si>
    <t>-35.5341609941379+9.02159541815733i</t>
  </si>
  <si>
    <t>59.0056773760447+7.86092104855605i</t>
  </si>
  <si>
    <t>20.2268232976445-46.9376657178274i</t>
  </si>
  <si>
    <t>-32.3489593129554+57.4578003766185i</t>
  </si>
  <si>
    <t>-15.7282349445207-21.3647624502416i</t>
  </si>
  <si>
    <t>-27.2634202601598+62.7630412478093i</t>
  </si>
  <si>
    <t>45.9295366166192+65.6756867086074i</t>
  </si>
  <si>
    <t>52.9994943045505-73.9086029216838i</t>
  </si>
  <si>
    <t>12.0839281495115-30.7036361394696i</t>
  </si>
  <si>
    <t>-62.4226216464023-23.2134393188425i</t>
  </si>
  <si>
    <t>22.8596906750375-1.78545302120493i</t>
  </si>
  <si>
    <t>108.264376096041+24.1859857430701i</t>
  </si>
  <si>
    <t>-56.661522141695+25.0504639106587i</t>
  </si>
  <si>
    <t>10.5091065584303-26.4710421624519i</t>
  </si>
  <si>
    <t>-7.46397949734987+3.28589004865022i</t>
  </si>
  <si>
    <t>37.4444439079863+4.19638638192068i</t>
  </si>
  <si>
    <t>37.5030861042006+4.63474400224024i</t>
  </si>
  <si>
    <t>-9.08648047705408+114.234005593165i</t>
  </si>
  <si>
    <t>67.581054013843-13.4865199991281i</t>
  </si>
  <si>
    <t>-14.4983838196296+68.358987216228i</t>
  </si>
  <si>
    <t>-102.500224784119+45.0184878716208i</t>
  </si>
  <si>
    <t>-48.8422112079804+9.35134236620789i</t>
  </si>
  <si>
    <t>-37.0820667296876+3.18510236371444i</t>
  </si>
  <si>
    <t>126.316989403149-77.1893800930219i</t>
  </si>
  <si>
    <t>-11.2963066995832+47.8536828499245i</t>
  </si>
  <si>
    <t>-6.8775213812914+35.7012376973358i</t>
  </si>
  <si>
    <t>-12.6256722493614-77.862952733009i</t>
  </si>
  <si>
    <t>0.463551238639674+18.7075315229088i</t>
  </si>
  <si>
    <t>-48.3009791162437+41.2274826423293i</t>
  </si>
  <si>
    <t>29.6290135073045-10.5794601292001i</t>
  </si>
  <si>
    <t>-3.87906107815213-42.6288450506665i</t>
  </si>
  <si>
    <t>39.2664542309623-9.14302484149327i</t>
  </si>
  <si>
    <t>56.8894890752711-28.9899089538302i</t>
  </si>
  <si>
    <t>-62.1085506490385+74.4728233573909i</t>
  </si>
  <si>
    <t>97.7281213972877-53.6170956435741i</t>
  </si>
  <si>
    <t>72.1582311054977-69.0118373953618i</t>
  </si>
  <si>
    <t>-2.89120392772482-42.9990479456432i</t>
  </si>
  <si>
    <t>20.6837909161889-40.4834922286981i</t>
  </si>
  <si>
    <t>-23.0915750457743+1.69946674255763i</t>
  </si>
  <si>
    <t>-67.9656017883573-5.30326861013177i</t>
  </si>
  <si>
    <t>29.2388275730002+14.9777833764955i</t>
  </si>
  <si>
    <t>44.9166331315635+34.4083098906236i</t>
  </si>
  <si>
    <t>45.5413769835786-33.5609556202224i</t>
  </si>
  <si>
    <t>77.5451830199583+45.1562745855918i</t>
  </si>
  <si>
    <t>29.0701841198033-60.0343516669794i</t>
  </si>
  <si>
    <t>82.762406560218+16.5516221706559i</t>
  </si>
  <si>
    <t>14.1570253333491-67.4702192824345i</t>
  </si>
  <si>
    <t>-35.3914786927474+67.9285063105344i</t>
  </si>
  <si>
    <t>130.003923339427-26.7715559394814i</t>
  </si>
  <si>
    <t>2.19576048030118+55.9103675381472i</t>
  </si>
  <si>
    <t>-5.81875189292391+49.4896165811461i</t>
  </si>
  <si>
    <t>-46.9466495737296+41.5459704972629i</t>
  </si>
  <si>
    <t>-6.61634307649678+21.8724610744391i</t>
  </si>
  <si>
    <t>-10.454774269421+60.0612371121862i</t>
  </si>
  <si>
    <t>18.5286635306655+30.9984479062678i</t>
  </si>
  <si>
    <t>17.5508269816728-16.8994364294902i</t>
  </si>
  <si>
    <t>-29.7951260655805+35.4245119118223i</t>
  </si>
  <si>
    <t>33.4839381838078-120.826197461362i</t>
  </si>
  <si>
    <t>-20.4932671541291-31.2392963469881i</t>
  </si>
  <si>
    <t>27.3147471899545+8.45098381935378i</t>
  </si>
  <si>
    <t>17.053010605095-17.4325989222423i</t>
  </si>
  <si>
    <t>15.4586119505863-6.27684751296547i</t>
  </si>
  <si>
    <t>-30.5710253557506-5.33407103811149i</t>
  </si>
  <si>
    <t>-77.3889892308891+41.5684545791294i</t>
  </si>
  <si>
    <t>40.2175769917434-61.2461990302461i</t>
  </si>
  <si>
    <t>16.4713059327013-80.9234021332438i</t>
  </si>
  <si>
    <t>21.3097270284461-16.3943366485071i</t>
  </si>
  <si>
    <t>-5.54139527893039-38.2139829071588i</t>
  </si>
  <si>
    <t>87.5174743543303-8.56029957763374i</t>
  </si>
  <si>
    <t>43.0629695545436-27.9690950484332i</t>
  </si>
  <si>
    <t>75.2862411665582+107.558690358204i</t>
  </si>
  <si>
    <t>82.7717610271005+13.9474474544849i</t>
  </si>
  <si>
    <t>61.4648020927596+17.1995172654979i</t>
  </si>
  <si>
    <t>29.3868960798742+31.1720041796234i</t>
  </si>
  <si>
    <t>-61.2594514651446+33.8186984641834i</t>
  </si>
  <si>
    <t>-30.7754973094575-61.6807595232129i</t>
  </si>
  <si>
    <t>-20.122648481635-39.0270817339632i</t>
  </si>
  <si>
    <t>82.1104753745364+41.1183470830595i</t>
  </si>
  <si>
    <t>120.853254534716+127.188769337379i</t>
  </si>
  <si>
    <t>52.4713054465891+91.1554335541389i</t>
  </si>
  <si>
    <t>-4.3465164726191+67.8591513194899i</t>
  </si>
  <si>
    <t>-79.0712903648835-32.8364036015147i</t>
  </si>
  <si>
    <t>5.81484177440197-48.3858190928642i</t>
  </si>
  <si>
    <t>-50.9214162661128-91.3140510442707i</t>
  </si>
  <si>
    <t>60.285519464248+17.1873786619756i</t>
  </si>
  <si>
    <t>-21.2129968058534+114.102691455052i</t>
  </si>
  <si>
    <t>-66.0156461588633+92.4928397833172i</t>
  </si>
  <si>
    <t>71.7491528297939-38.1522131911576i</t>
  </si>
  <si>
    <t>-44.9259167540921-8.95775092824437i</t>
  </si>
  <si>
    <t>72.9041475363135+78.0175918750682i</t>
  </si>
  <si>
    <t>-51.4112372089583+48.8841434166155i</t>
  </si>
  <si>
    <t>81.1037187643334-9.68003808407445i</t>
  </si>
  <si>
    <t>23.5507705753701-32.7784211247375i</t>
  </si>
  <si>
    <t>26.3788845211294+9.92136846126283i</t>
  </si>
  <si>
    <t>33.4311387015742+84.5916435683031i</t>
  </si>
  <si>
    <t>-20.2780997524792-47.3281501632248i</t>
  </si>
  <si>
    <t>-44.480824061699+63.7876461029386i</t>
  </si>
  <si>
    <t>-112.012619172878+3.70432143445232i</t>
  </si>
  <si>
    <t>-25.1247917828469+3.22082167112733i</t>
  </si>
  <si>
    <t>45.4813119142271-19.214984818249i</t>
  </si>
  <si>
    <t>22.8432475074075+31.9715909957388i</t>
  </si>
  <si>
    <t>-10.0251714377804-86.4280704115336i</t>
  </si>
  <si>
    <t>21.2850384733038+72.7381123654336i</t>
  </si>
  <si>
    <t>77.1545412288539-8.91066852008193i</t>
  </si>
  <si>
    <t>-43.9107837436355-18.7620996820813i</t>
  </si>
  <si>
    <t>21.8004393266075+45.2337754688833i</t>
  </si>
  <si>
    <t>4.58141419112474-23.2914053458885i</t>
  </si>
  <si>
    <t>17.7712394540354-19.1046109753598i</t>
  </si>
  <si>
    <t>2.88943259874617+47.3958368845637i</t>
  </si>
  <si>
    <t>33.3785270907559+61.9259831111997i</t>
  </si>
  <si>
    <t>-9.49233859951013-33.287335199i</t>
  </si>
  <si>
    <t>-72.4954723463985-39.5181573597957i</t>
  </si>
  <si>
    <t>2.37279995994093-41.7408164548862i</t>
  </si>
  <si>
    <t>-33.1326401303778+26.2891750931745i</t>
  </si>
  <si>
    <t>112.905475073993+40.4279639607628i</t>
  </si>
  <si>
    <t>54.016271507077+14.2159097601196i</t>
  </si>
  <si>
    <t>34.1346241742788+98.9389385460206i</t>
  </si>
  <si>
    <t>72.2591037767632-19.7007381513832i</t>
  </si>
  <si>
    <t>-9.52848378927336-26.296159132475i</t>
  </si>
  <si>
    <t>22.9296467015349-14.0170893475117i</t>
  </si>
  <si>
    <t>45.31102439794-46.4049176236449i</t>
  </si>
  <si>
    <t>54.7882460898011+25.1720599857886i</t>
  </si>
  <si>
    <t>-26.1936506295432+14.7900468302038i</t>
  </si>
  <si>
    <t>-30.5504148472066+70.6752103539809i</t>
  </si>
  <si>
    <t>-16.9457889499453+14.017720384808i</t>
  </si>
  <si>
    <t>-52.1596938797491-59.9725126709136i</t>
  </si>
  <si>
    <t>-38.2920655570652-30.6186809271641i</t>
  </si>
  <si>
    <t>-26.3502934379018+60.9445436939696i</t>
  </si>
  <si>
    <t>101.690418584978-18.6245236481337i</t>
  </si>
  <si>
    <t>-1.42634982118265+51.4893970127801i</t>
  </si>
  <si>
    <t>47.415740912-3.82777728721042i</t>
  </si>
  <si>
    <t>-11.3645083116482-47.4891294320808i</t>
  </si>
  <si>
    <t>0.137992774975248+45.4244941713097i</t>
  </si>
  <si>
    <t>-18.94505888871-76.8145003786597i</t>
  </si>
  <si>
    <t>19.566325338406+48.6561817070407i</t>
  </si>
  <si>
    <t>64.1136341344618+58.4830741330891i</t>
  </si>
  <si>
    <t>-56.8425336803098+12.4197871965403i</t>
  </si>
  <si>
    <t>54.1347063854928-76.9498855543553i</t>
  </si>
  <si>
    <t>33.5449981478062+17.258595242442i</t>
  </si>
  <si>
    <t>76.0178032394236+136.351049937442i</t>
  </si>
  <si>
    <t>54.0728726200974-59.7069090761935i</t>
  </si>
  <si>
    <t>-19.6994578155019+15.8928399362703i</t>
  </si>
  <si>
    <t>25.6288328722092-32.4866176765028i</t>
  </si>
  <si>
    <t>-11.4290562184998-90.0521343913181i</t>
  </si>
  <si>
    <t>31.6682310410142+1.18301305018005i</t>
  </si>
  <si>
    <t>-11.760670910725+1.86277505366542i</t>
  </si>
  <si>
    <t>-3.12827144187167+82.8142280830038i</t>
  </si>
  <si>
    <t>31.709992677812-14.0958360403606i</t>
  </si>
  <si>
    <t>17.7387852898474-9.3466560691384i</t>
  </si>
  <si>
    <t>25.7719892877515+34.5746870860444i</t>
  </si>
  <si>
    <t>40.2132250324026-43.6612739828302i</t>
  </si>
  <si>
    <t>21.6703635357982+52.5089522767571i</t>
  </si>
  <si>
    <t>98.4540226885902+26.1875239692748i</t>
  </si>
  <si>
    <t>-36.1100737609923+25.0218776091263i</t>
  </si>
  <si>
    <t>-48.0608489777867-19.7972776118028i</t>
  </si>
  <si>
    <t>-16.3833803575529-53.9186015106457i</t>
  </si>
  <si>
    <t>50.9779324223365+40.7420785688021i</t>
  </si>
  <si>
    <t>76.9312851796987+23.6106034292274i</t>
  </si>
  <si>
    <t>68.2789106485734-52.1763064706361i</t>
  </si>
  <si>
    <t>-14.9501327501807-40.758478162843i</t>
  </si>
  <si>
    <t>-11.0426488574797+80.4367226388477i</t>
  </si>
  <si>
    <t>53.7106532371759-81.8656728386933i</t>
  </si>
  <si>
    <t>60.9088857532409+12.3346807131153i</t>
  </si>
  <si>
    <t>-19.532886602511+41.5591836542393i</t>
  </si>
  <si>
    <t>-22.8561852750932-32.3130524144277i</t>
  </si>
  <si>
    <t>-11.6274953336559+18.7122174768853i</t>
  </si>
  <si>
    <t>-18.7722143481721-31.2467151074084i</t>
  </si>
  <si>
    <t>51.8679499311165-79.12173131497i</t>
  </si>
  <si>
    <t>64.897436449059+4.063600808098i</t>
  </si>
  <si>
    <t>39.9402868915815-4.96374634683539i</t>
  </si>
  <si>
    <t>43.9202038364787+31.0316574864894i</t>
  </si>
  <si>
    <t>-32.3028835852167-33.1194354839478i</t>
  </si>
  <si>
    <t>54.9357484392883+15.1717439454405i</t>
  </si>
  <si>
    <t>97.016930068315+68.6601626601669i</t>
  </si>
  <si>
    <t>-6.95925792106721-45.9801617720115i</t>
  </si>
  <si>
    <t>-4.01214802476423+23.7703449577447i</t>
  </si>
  <si>
    <t>17.6298654401291+43.2725765660139i</t>
  </si>
  <si>
    <t>11.3751581145132-36.6725181857801i</t>
  </si>
  <si>
    <t>2.3127178627786-48.0159373269265i</t>
  </si>
  <si>
    <t>8.25467744164753-103.068995701485i</t>
  </si>
  <si>
    <t>55.7673318654225+31.0201295120488i</t>
  </si>
  <si>
    <t>12.3568087609421-39.3095768735048i</t>
  </si>
  <si>
    <t>69.5028861330629+130.637471556222i</t>
  </si>
  <si>
    <t>-29.9348634129576+81.5694933436045i</t>
  </si>
  <si>
    <t>-67.5023191124758+16.5928033631635i</t>
  </si>
  <si>
    <t>59.4667063562187-69.2620754219476i</t>
  </si>
  <si>
    <t>-0.747689532901109-41.5327278931764i</t>
  </si>
  <si>
    <t>-74.4363170420853+55.6397626418232i</t>
  </si>
  <si>
    <t>98.5896172895002+44.8644848253655i</t>
  </si>
  <si>
    <t>-3.24727718940961-96.2618132008574i</t>
  </si>
  <si>
    <t>-48.1189554687628+23.9383461807742i</t>
  </si>
  <si>
    <t>22.2658776649538+22.0010513651192i</t>
  </si>
  <si>
    <t>5.10360021309647-10.8055034768187i</t>
  </si>
  <si>
    <t>-50.6933275258684+56.338908988847i</t>
  </si>
  <si>
    <t>43.8084308130478-17.5791942987151i</t>
  </si>
  <si>
    <t>11.2247201851137-15.4496780501005i</t>
  </si>
  <si>
    <t>-52.7224197660573-8.58398740196228i</t>
  </si>
  <si>
    <t>-5.38865130831885+9.45085674766184i</t>
  </si>
  <si>
    <t>59.6883393118248-50.0907290858521i</t>
  </si>
  <si>
    <t>54.6707343140519-112.273273428018i</t>
  </si>
  <si>
    <t>18.6414454285655+58.69689359153i</t>
  </si>
  <si>
    <t>-26.9404616099519-17.9669357711742i</t>
  </si>
  <si>
    <t>-9.39858127128311-55.7205626475316i</t>
  </si>
  <si>
    <t>-14.2916407665244+45.0112392046885i</t>
  </si>
  <si>
    <t>118.547299651462+3.17835396401662i</t>
  </si>
  <si>
    <t>-9.47570260698898-60.4311066133203i</t>
  </si>
  <si>
    <t>-33.263572033133+79.6624357789992i</t>
  </si>
  <si>
    <t>18.1018705138003+18.6450137016858i</t>
  </si>
  <si>
    <t>-4.87053603140438+47.0627910234076i</t>
  </si>
  <si>
    <t>53.140086269065-107.550701570408i</t>
  </si>
  <si>
    <t>8.37342662212575-2.71708124393034i</t>
  </si>
  <si>
    <t>85.2768763252779+107.568411248017i</t>
  </si>
  <si>
    <t>18.0832033951581+31.5130441658554i</t>
  </si>
  <si>
    <t>-49.6111189997134+124.889837843676i</t>
  </si>
  <si>
    <t>9.52928424790473-4.763047385339i</t>
  </si>
  <si>
    <t>0.191062604525072-47.0780442578522i</t>
  </si>
  <si>
    <t>27.1660237046093+55.2895042416369i</t>
  </si>
  <si>
    <t>64.9772534302495+27.3156221686368i</t>
  </si>
  <si>
    <t>-29.2690975295572-2.76637417650301i</t>
  </si>
  <si>
    <t>-39.5592323862683+2.53579497696157i</t>
  </si>
  <si>
    <t>-88.3930799319328-9.77856904752043i</t>
  </si>
  <si>
    <t>70.1298233890941-96.8448443228985i</t>
  </si>
  <si>
    <t>9.72594156799046-23.3736873733827i</t>
  </si>
  <si>
    <t>66.7235695635193-24.3068438351806i</t>
  </si>
  <si>
    <t>-88.7564164322615+76.0196397502077i</t>
  </si>
  <si>
    <t>10.6243043298869+109.47099115013i</t>
  </si>
  <si>
    <t>31.3903446543322+82.1658055167736i</t>
  </si>
  <si>
    <t>-84.5905528997072-5.96226507030212i</t>
  </si>
  <si>
    <t>14.989962510593+2.8199214656972i</t>
  </si>
  <si>
    <t>87.2165208485233+75.1221285270891i</t>
  </si>
  <si>
    <t>16.6004207846301+43.0966882764107i</t>
  </si>
  <si>
    <t>85.0750078099406+30.7069561716235i</t>
  </si>
  <si>
    <t>11.2321180285371-143.733228677997i</t>
  </si>
  <si>
    <t>31.9707150655278-88.3836275855059i</t>
  </si>
  <si>
    <t>140.492848893012-32.7320320361731i</t>
  </si>
  <si>
    <t>70.7535402969023-1.49913041635584i</t>
  </si>
  <si>
    <t>144.246313483911+64.1382675524101i</t>
  </si>
  <si>
    <t>-5.09717059161595-72.9264142716718i</t>
  </si>
  <si>
    <t>-45.4066733287738-22.0525740381471i</t>
  </si>
  <si>
    <t>-67.832725325606-54.9172182339131i</t>
  </si>
  <si>
    <t>59.5905137302121-3.68038447950236i</t>
  </si>
  <si>
    <t>21.6196857124354+28.5310528597999i</t>
  </si>
  <si>
    <t>69.5263138518571+107.6337195348i</t>
  </si>
  <si>
    <t>62.2686254184312+67.2978111890774i</t>
  </si>
  <si>
    <t>-51.4126785431884+66.3166219609218i</t>
  </si>
  <si>
    <t>-22.7750519274183-55.3017523277556i</t>
  </si>
  <si>
    <t>83.6061086850841+102.543936194692i</t>
  </si>
  <si>
    <t>64.4439823771291+24.0052710491305i</t>
  </si>
  <si>
    <t>18.6407349071637-121.140553428332i</t>
  </si>
  <si>
    <t>-118.441512407478+49.286727671023i</t>
  </si>
  <si>
    <t>44.3674701612867-6.51839493650735i</t>
  </si>
  <si>
    <t>130.249454823928-5.38904580677712i</t>
  </si>
  <si>
    <t>28.0002721616777-83.901167869149i</t>
  </si>
  <si>
    <t>64.283488749075-112.46477331428i</t>
  </si>
  <si>
    <t>35.7502018402448+48.1481875745332i</t>
  </si>
  <si>
    <t>122.176188645483-54.2527454107478i</t>
  </si>
  <si>
    <t>16.0909050950195-91.0670122064469i</t>
  </si>
  <si>
    <t>96.7898435843221-22.8749040740314i</t>
  </si>
  <si>
    <t>59.5811300751927-68.0804880829968i</t>
  </si>
  <si>
    <t>-16.988979974344+148.598694899258i</t>
  </si>
  <si>
    <t>-48.7533002922184-30.563480086852i</t>
  </si>
  <si>
    <t>-17.8065637019812-59.6777491760216i</t>
  </si>
  <si>
    <t>92.3253014758531-42.6592527219739i</t>
  </si>
  <si>
    <t>69.6509976669137+92.0345255243728i</t>
  </si>
  <si>
    <t>-41.000846007221-16.7643184272681i</t>
  </si>
  <si>
    <t>51.0187869880189+101.281837468142i</t>
  </si>
  <si>
    <t>174.130488732478-140.087835686462i</t>
  </si>
  <si>
    <t>0.5209279260167+34.8533289345372i</t>
  </si>
  <si>
    <t>-31.3521183072707-44.1237910973336i</t>
  </si>
  <si>
    <t>-64.1226075363848-138.787397012808i</t>
  </si>
  <si>
    <t>116.593508432174+31.0435482753788i</t>
  </si>
  <si>
    <t>60.1370127627444+113.753839408692i</t>
  </si>
  <si>
    <t>65.4468449427282+105.178531251343i</t>
  </si>
  <si>
    <t>-102.827951908452+19.4865652571492i</t>
  </si>
  <si>
    <t>166.327858586612-10.3726414279992i</t>
  </si>
  <si>
    <t>-104.995450034709+50.0866155493043i</t>
  </si>
  <si>
    <t>17.262203500472-106.687765169861i</t>
  </si>
  <si>
    <t>73.019363931876+33.7613067628432i</t>
  </si>
  <si>
    <t>-115.171958902592+97.8214653938854i</t>
  </si>
  <si>
    <t>-82.5766710069968+12.6194808520677i</t>
  </si>
  <si>
    <t>-228.279672262096-33.1723326925613i</t>
  </si>
  <si>
    <t>-28.8972679729178-172.504282164192i</t>
  </si>
  <si>
    <t>196.292548958386-204.792774790416i</t>
  </si>
  <si>
    <t>300.966461128137+69.0757544647133i</t>
  </si>
  <si>
    <t>-31.2311391763239+2.40355059057138i</t>
  </si>
  <si>
    <t>4.05147130628088+25.1866515946298i</t>
  </si>
  <si>
    <t>-65.6651015584186+38.3971111644583i</t>
  </si>
  <si>
    <t>11.4030082061413+71.6587428218433i</t>
  </si>
  <si>
    <t>9.14631610297371+7.63379367887009i</t>
  </si>
  <si>
    <t>135.153676116096-42.1864781947128i</t>
  </si>
  <si>
    <t>-35.8876364239184-3.13771692319125i</t>
  </si>
  <si>
    <t>36.8867643541171+62.8273513158738i</t>
  </si>
  <si>
    <t>107.100770777552+66.1436586422285i</t>
  </si>
  <si>
    <t>174.322605071091-39.2632354152227i</t>
  </si>
  <si>
    <t>79.6218381429264+84.6247600175245i</t>
  </si>
  <si>
    <t>90.0113214394-127.988042184955i</t>
  </si>
  <si>
    <t>165.866123225886+224.282103502493i</t>
  </si>
  <si>
    <t>38.1943460793484+124.51241015331i</t>
  </si>
  <si>
    <t>-99.6885665684601+168.54761298457i</t>
  </si>
  <si>
    <t>146.452987619987-107.389052273566i</t>
  </si>
  <si>
    <t>204.648866741626+192.876250928984i</t>
  </si>
  <si>
    <t>120.178787643904-54.3812611281805i</t>
  </si>
  <si>
    <t>193.061868761939-48.9269264365498i</t>
  </si>
  <si>
    <t>-11.1178824787361+26.5047675479345i</t>
  </si>
  <si>
    <t>-130.028420728323+209.755687615728i</t>
  </si>
  <si>
    <t>-64.2824313998606+260.512288050011i</t>
  </si>
  <si>
    <t>-105.41679578224+222.143555122766i</t>
  </si>
  <si>
    <t>-14.2663441461487+11.9098790167399i</t>
  </si>
  <si>
    <t>154.269751341643-129.632275789733i</t>
  </si>
  <si>
    <t>4.03437712912311+54.8270184800114i</t>
  </si>
  <si>
    <t>166.753897165159-148.298866656549i</t>
  </si>
  <si>
    <t>-136.435789885728-9.05195936196581i</t>
  </si>
  <si>
    <t>-263.515715515681-91.4366258310353i</t>
  </si>
  <si>
    <t>-130.923365589001-48.7168211514983i</t>
  </si>
  <si>
    <t>-69.1975865159686+67.1565346400054i</t>
  </si>
  <si>
    <t>99.3873234951195+65.7273189934037i</t>
  </si>
  <si>
    <t>-100.316842551266-164.699875395153i</t>
  </si>
  <si>
    <t>-88.0441481585546-51.3666507315546i</t>
  </si>
  <si>
    <t>-15.6934656759467+24.6437237499789i</t>
  </si>
  <si>
    <t>187.344681302078+7.07551587303422i</t>
  </si>
  <si>
    <t>66.5717589662436+326.270652901628i</t>
  </si>
  <si>
    <t>-18.4387029876005+34.1082230967519i</t>
  </si>
  <si>
    <t>22.8591041198717+47.4702309861637i</t>
  </si>
  <si>
    <t>-115.04097102075-70.79705926309i</t>
  </si>
  <si>
    <t>-388.964374786974-245.769885485633i</t>
  </si>
  <si>
    <t>-150.216428139195+64.8585526485266i</t>
  </si>
  <si>
    <t>-91.0727104814519+143.382964929776i</t>
  </si>
  <si>
    <t>66.46630870602+94.5056726205314i</t>
  </si>
  <si>
    <t>20.3565654651211-229.976284985621i</t>
  </si>
  <si>
    <t>16.5904058177614+67.6215555893304i</t>
  </si>
  <si>
    <t>-81.7227302921536-171.588540990249i</t>
  </si>
  <si>
    <t>-20.9672746227751+126.024324816778i</t>
  </si>
  <si>
    <t>260.634311536497+19.8539545631836i</t>
  </si>
  <si>
    <t>135.430446345199+284.526605393863i</t>
  </si>
  <si>
    <t>6.11876889503557+25.6333839408015i</t>
  </si>
  <si>
    <t>-177.790646153224-195.901729698189i</t>
  </si>
  <si>
    <t>128.600222922376+140.760047220558i</t>
  </si>
  <si>
    <t>86.0797288956853-29.9211208522531i</t>
  </si>
  <si>
    <t>219.632567901074-96.2071499222304i</t>
  </si>
  <si>
    <t>59.1795842379219-183.433006257764i</t>
  </si>
  <si>
    <t>-148.992704363802-91.0612056602839i</t>
  </si>
  <si>
    <t>42.6950335292316-135.581667372662i</t>
  </si>
  <si>
    <t>80.2996482134645+111.683882176122i</t>
  </si>
  <si>
    <t>40.8862085257061-22.6139210504732i</t>
  </si>
  <si>
    <t>90.3135153306141+143.891005177829i</t>
  </si>
  <si>
    <t>-209.90172608715-94.4529989201855i</t>
  </si>
  <si>
    <t>-27.3680263074069+286.972927416253i</t>
  </si>
  <si>
    <t>97.900745186723-36.4532822754007i</t>
  </si>
  <si>
    <t>4.78292557339193+9.35743608351525i</t>
  </si>
  <si>
    <t>81.2347680060889+5.32374951077246i</t>
  </si>
  <si>
    <t>3.46130529664779+66.6132125166078i</t>
  </si>
  <si>
    <t>-187.524073846686+228.480019978824i</t>
  </si>
  <si>
    <t>98.8487334805221-58.1122455820199i</t>
  </si>
  <si>
    <t>-37.6012987661655-24.3758285203318i</t>
  </si>
  <si>
    <t>-108.751049104221-35.3412233477177i</t>
  </si>
  <si>
    <t>192.378995147679-12.6230158244052i</t>
  </si>
  <si>
    <t>30.8047719640529-120.22974091072i</t>
  </si>
  <si>
    <t>-26.5097772317758+75.4643113718668i</t>
  </si>
  <si>
    <t>-99.9327020024541-125.390285776863i</t>
  </si>
  <si>
    <t>7.10267324620808-127.828625282425i</t>
  </si>
  <si>
    <t>8.48830870327946-108.9964737989i</t>
  </si>
  <si>
    <t>-67.6177228126008+52.5700039800513i</t>
  </si>
  <si>
    <t>153.478637582321+32.393304104282i</t>
  </si>
  <si>
    <t>92.653599840379+85.3497961246848i</t>
  </si>
  <si>
    <t>-312.143849009562-173.649500106566i</t>
  </si>
  <si>
    <t>-23.0676234070911+232.42765295287i</t>
  </si>
  <si>
    <t>182.147286439711-52.303736764135i</t>
  </si>
  <si>
    <t>-74.1774007203377-37.9712817477994i</t>
  </si>
  <si>
    <t>-52.1342198701489+62.0205403390591i</t>
  </si>
  <si>
    <t>175.535440102483+234.859062126208i</t>
  </si>
  <si>
    <t>-23.5405357828591-77.8448214200397i</t>
  </si>
  <si>
    <t>-50.9416114916007+98.2838616350222i</t>
  </si>
  <si>
    <t>164.678434964355-32.0903481681366i</t>
  </si>
  <si>
    <t>151.076571123004-62.722640343547i</t>
  </si>
  <si>
    <t>-26.693390982787-3.06404670222709i</t>
  </si>
  <si>
    <t>182.391680314262+80.7547622821261i</t>
  </si>
  <si>
    <t>46.1485810251991+0.314134530759613i</t>
  </si>
  <si>
    <t>-131.210710498296+61.0271068807652i</t>
  </si>
  <si>
    <t>34.814954449928-32.8053979600836i</t>
  </si>
  <si>
    <t>77.2315717941728+13.6490449867355i</t>
  </si>
  <si>
    <t>-6.14962585752631+14.4523017452001i</t>
  </si>
  <si>
    <t>16.4205405454185+104.033128839172i</t>
  </si>
  <si>
    <t>10.3843538808439-1.80215650746715i</t>
  </si>
  <si>
    <t>22.5489754545195-17.5094674313001i</t>
  </si>
  <si>
    <t>-33.4601455165979+84.0184568576145i</t>
  </si>
  <si>
    <t>102.527068040463+69.9573598800206i</t>
  </si>
  <si>
    <t>40.2545606700312-80.2498504387295i</t>
  </si>
  <si>
    <t>99.5235541007896+130.768520227714i</t>
  </si>
  <si>
    <t>-62.3850389225149-47.0146886697982i</t>
  </si>
  <si>
    <t>-79.6985873089591-66.2808488321176i</t>
  </si>
  <si>
    <t>96.4536911753511-77.0296007036707i</t>
  </si>
  <si>
    <t>55.4884962852873+19.6448425346733i</t>
  </si>
  <si>
    <t>34.1196787746088+136.563450055762i</t>
  </si>
  <si>
    <t>-23.710496168228-19.6597901533735i</t>
  </si>
  <si>
    <t>-109.827002896402-59.3729492470745i</t>
  </si>
  <si>
    <t>-66.1793689800459+62.3080924384361i</t>
  </si>
  <si>
    <t>70.4302340431941-25.2611490665287i</t>
  </si>
  <si>
    <t>32.1822270892507-27.8381219476387i</t>
  </si>
  <si>
    <t>10.7064116131233-18.8553066345474i</t>
  </si>
  <si>
    <t>-70.358720333799+16.0100123134926i</t>
  </si>
  <si>
    <t>66.3312471098143+47.639934441016i</t>
  </si>
  <si>
    <t>-64.670173126623-69.0726468435829i</t>
  </si>
  <si>
    <t>45.2381796101208-62.0701487805927i</t>
  </si>
  <si>
    <t>70.5436868404708+113.015760568615i</t>
  </si>
  <si>
    <t>118.758400591547-21.3056436482807i</t>
  </si>
  <si>
    <t>44.8652691094221+40.2632446063542i</t>
  </si>
  <si>
    <t>67.691520460503+48.3348121609559i</t>
  </si>
  <si>
    <t>-21.3674562753517+41.6508941656991i</t>
  </si>
  <si>
    <t>-22.0822962406609+48.4003297102353i</t>
  </si>
  <si>
    <t>30.5365430788406-42.5853749627153i</t>
  </si>
  <si>
    <t>102.232062953429-13.3382972245732i</t>
  </si>
  <si>
    <t>-124.423311455722+42.5377881985938i</t>
  </si>
  <si>
    <t>27.5359830590704-32.2611692156479i</t>
  </si>
  <si>
    <t>54.6126582640721-30.4070907886226i</t>
  </si>
  <si>
    <t>25.9324820286582-52.4944724610501i</t>
  </si>
  <si>
    <t>102.937856115689-65.5999238752733i</t>
  </si>
  <si>
    <t>14.752809878077+24.5852077207528i</t>
  </si>
  <si>
    <t>-88.3138622721746+55.7588357515667i</t>
  </si>
  <si>
    <t>-30.8821174454806+36.7721907034631i</t>
  </si>
  <si>
    <t>-95.1689478278431-86.8470888040033i</t>
  </si>
  <si>
    <t>71.7364688957895-72.0105811782792i</t>
  </si>
  <si>
    <t>-28.1276742894293-80.3442918245831i</t>
  </si>
  <si>
    <t>29.9965082117591-59.9559689948804i</t>
  </si>
  <si>
    <t>-25.4686501026721+72.4599200869189i</t>
  </si>
  <si>
    <t>-29.1889576727878+14.1137771828095i</t>
  </si>
  <si>
    <t>-7.04357250818031+10.9806852850826i</t>
  </si>
  <si>
    <t>52.1448177001147+27.560298323682i</t>
  </si>
  <si>
    <t>43.4218736470559+1.62452695467529i</t>
  </si>
  <si>
    <t>-11.6390909003132+19.6118497170358i</t>
  </si>
  <si>
    <t>-30.4271435317237+131.745804657106i</t>
  </si>
  <si>
    <t>12.7363195208863+53.9835467795961i</t>
  </si>
  <si>
    <t>95.5020341665312-29.8239554192883i</t>
  </si>
  <si>
    <t>19.2674541988143-7.96703653197323i</t>
  </si>
  <si>
    <t>6.61000515524985-44.2192890348006i</t>
  </si>
  <si>
    <t>24.357744060291-34.4039357651951i</t>
  </si>
  <si>
    <t>13.9626362662086+30.7975216193741i</t>
  </si>
  <si>
    <t>-69.9603903352474+98.0884565932604i</t>
  </si>
  <si>
    <t>-52.6848176441924+31.926226593175i</t>
  </si>
  <si>
    <t>-50.7023355519074+35.7682325870156i</t>
  </si>
  <si>
    <t>-68.4881831220119+74.3788003749687i</t>
  </si>
  <si>
    <t>-17.1599913343566-37.9392949457645i</t>
  </si>
  <si>
    <t>48.6022980448612+55.0589882011957i</t>
  </si>
  <si>
    <t>-22.7753715937941+16.9540533957253i</t>
  </si>
  <si>
    <t>-34.1931728661006-71.9829171337338i</t>
  </si>
  <si>
    <t>-31.7603909722276+30.723608671406i</t>
  </si>
  <si>
    <t>40.8664615960571+67.6278662685484i</t>
  </si>
  <si>
    <t>-4.97722171155094-30.4712412600407i</t>
  </si>
  <si>
    <t>67.4568799812294+48.7360545356958i</t>
  </si>
  <si>
    <t>19.0433415940965+0.361941264926418i</t>
  </si>
  <si>
    <t>28.2942276722694+56.8399795248983i</t>
  </si>
  <si>
    <t>49.92103932574+24.8817437185552i</t>
  </si>
  <si>
    <t>52.9311632018797+24.5359300562641i</t>
  </si>
  <si>
    <t>52.1119483443282-1.31682789586337i</t>
  </si>
  <si>
    <t>57.1086258294165+60.5249901274439i</t>
  </si>
  <si>
    <t>-10.7626909873129+45.2226144286427i</t>
  </si>
  <si>
    <t>47.7137902626765+2.42317183885249i</t>
  </si>
  <si>
    <t>83.6555211555816+21.6815570488637i</t>
  </si>
  <si>
    <t>121.172034016712+26.9116507839999i</t>
  </si>
  <si>
    <t>-55.0615914584657+31.7105016460314i</t>
  </si>
  <si>
    <t>32.118081955656+72.8715976886241i</t>
  </si>
  <si>
    <t>7.7111440788033+77.6855164718034i</t>
  </si>
  <si>
    <t>34.3927380320481+95.6819722351742i</t>
  </si>
  <si>
    <t>0.464228277802199+21.8908409619564i</t>
  </si>
  <si>
    <t>-28.3297065178596+62.1368259772459i</t>
  </si>
  <si>
    <t>98.5738519365497+5.34282041843322i</t>
  </si>
  <si>
    <t>-0.689611557899838-13.3772787969499i</t>
  </si>
  <si>
    <t>-3.38582898227523+60.7170707285643i</t>
  </si>
  <si>
    <t>56.1815425848253+32.2145219793043i</t>
  </si>
  <si>
    <t>-59.2252023128271-8.61031173766195i</t>
  </si>
  <si>
    <t>83.3029161511924+27.6684588786821i</t>
  </si>
  <si>
    <t>5.46597548599939-13.3741327266796i</t>
  </si>
  <si>
    <t>-67.2919883845662+123.233253030692i</t>
  </si>
  <si>
    <t>-33.24338506864+23.5277932886292i</t>
  </si>
  <si>
    <t>0.473279774458881+10.9673753088022i</t>
  </si>
  <si>
    <t>-48.1365743007576-26.0495652323093i</t>
  </si>
  <si>
    <t>6.08070215198804-89.9113550579662i</t>
  </si>
  <si>
    <t>65.8376521861406-41.8723604900285i</t>
  </si>
  <si>
    <t>1.8361635679758-28.9884362073215i</t>
  </si>
  <si>
    <t>99.346217456898-18.5044393283261i</t>
  </si>
  <si>
    <t>38.5153547614182+107.44736470757i</t>
  </si>
  <si>
    <t>-30.6803634228118+4.8352067085607i</t>
  </si>
  <si>
    <t>-28.1580325162865-49.397409024094i</t>
  </si>
  <si>
    <t>4.71590743321536-45.6483265267292i</t>
  </si>
  <si>
    <t>34.3218317145716+114.787338602502i</t>
  </si>
  <si>
    <t>-83.275172500718+50.5188328721838i</t>
  </si>
  <si>
    <t>-82.0876238061825-78.6516770180677i</t>
  </si>
  <si>
    <t>-1.04276351551889E-002+1.20437882075801i</t>
  </si>
  <si>
    <t>45.79000150566-37.0991402318952i</t>
  </si>
  <si>
    <t>59.2710316039424-3.28979199486509i</t>
  </si>
  <si>
    <t>9.34513963717306+187.29480608756i</t>
  </si>
  <si>
    <t>9.28189947329902+34.3993847501766i</t>
  </si>
  <si>
    <t>-38.5499085859239+68.5972091740594i</t>
  </si>
  <si>
    <t>49.0315082265027-8.01545551325512i</t>
  </si>
  <si>
    <t>15.0830673644318-57.9304613053395i</t>
  </si>
  <si>
    <t>87.4866441261032+14.856918309529i</t>
  </si>
  <si>
    <t>-34.494643933468+6.42191870154323i</t>
  </si>
  <si>
    <t>18.468628168208+65.0632714642389i</t>
  </si>
  <si>
    <t>-93.4132792059621+36.0585479725806i</t>
  </si>
  <si>
    <t>24.1370613856032+145.060819567077i</t>
  </si>
  <si>
    <t>22.6012001858396+50.8285894380438i</t>
  </si>
  <si>
    <t>-17.2756121010252+15.2920258553265i</t>
  </si>
  <si>
    <t>13.9312231989036+50.4339765502838i</t>
  </si>
  <si>
    <t>-97.7941942399893+2.65434445218118i</t>
  </si>
  <si>
    <t>11.6208077711067-27.6351356273553i</t>
  </si>
  <si>
    <t>-90.5812651363415-16.7844011311098i</t>
  </si>
  <si>
    <t>-12.8965248919803-72.5799330640653i</t>
  </si>
  <si>
    <t>43.8203448790469-94.168525544152i</t>
  </si>
  <si>
    <t>-18.7426141788762-45.0689161182293i</t>
  </si>
  <si>
    <t>20.5021606525822+16.8135743498493i</t>
  </si>
  <si>
    <t>15.4600192729464+106.4510124277i</t>
  </si>
  <si>
    <t>25.1510059718552+139.123224126324i</t>
  </si>
  <si>
    <t>-51.50265986898-23.8390533099327i</t>
  </si>
  <si>
    <t>21.7957223411438-19.8059989247328i</t>
  </si>
  <si>
    <t>79.2584097857228+16.270315694933i</t>
  </si>
  <si>
    <t>-2.97126476186165+93.0600968968286i</t>
  </si>
  <si>
    <t>-23.9152085528412-45.2119764306517i</t>
  </si>
  <si>
    <t>-42.2280031741876+48.0324808483316i</t>
  </si>
  <si>
    <t>69.5567008280519-66.5444855456891i</t>
  </si>
  <si>
    <t>-39.3836059522944+152.138647272105i</t>
  </si>
  <si>
    <t>-40.0883606111974+35.7798852235524i</t>
  </si>
  <si>
    <t>19.4449239021628+33.6799475968301i</t>
  </si>
  <si>
    <t>-4.92956902588042-1.82576818312202i</t>
  </si>
  <si>
    <t>-65.5633225523366-38.9462954781402i</t>
  </si>
  <si>
    <t>13.9884294663022+2.41625206637219i</t>
  </si>
  <si>
    <t>-61.3382394566427+118.023535383518i</t>
  </si>
  <si>
    <t>-39.9009557260552+3.35958682502832i</t>
  </si>
  <si>
    <t>23.9595224274763+95.9830933192672i</t>
  </si>
  <si>
    <t>-61.4666376838072+143.663384149504i</t>
  </si>
  <si>
    <t>-31.2475754407265+76.5108345331693i</t>
  </si>
  <si>
    <t>51.3573941509504+8.58278707819964i</t>
  </si>
  <si>
    <t>-12.1217434895045+25.9997470385109i</t>
  </si>
  <si>
    <t>-156.851275201897+85.4207690879591i</t>
  </si>
  <si>
    <t>-172.657634557778+58.5714470601718i</t>
  </si>
  <si>
    <t>-215.482996127665+42.7573606002588i</t>
  </si>
  <si>
    <t>-152.464960033801-37.2033233044728i</t>
  </si>
  <si>
    <t>38.7858528939069+93.8560329397051i</t>
  </si>
  <si>
    <t>-35.2894655492683+75.1316010697941i</t>
  </si>
  <si>
    <t>70.7521810153957+67.8412017778497i</t>
  </si>
  <si>
    <t>16.2755205803929-115.674668949397i</t>
  </si>
  <si>
    <t>-40.7075947102628-223.531078006739i</t>
  </si>
  <si>
    <t>-66.8433468035092-152.879864598524i</t>
  </si>
  <si>
    <t>78.6008698824966-160.715421589903i</t>
  </si>
  <si>
    <t>85.6235864250711+65.44885233087i</t>
  </si>
  <si>
    <t>-21.4018250293466-84.4306667425904i</t>
  </si>
  <si>
    <t>32.847323826134+139.742224495708i</t>
  </si>
  <si>
    <t>-2.34089777173609-1.47567655268863i</t>
  </si>
  <si>
    <t>54.29627181855-3.50003219367999i</t>
  </si>
  <si>
    <t>-12.9812161605758+98.1033214370385i</t>
  </si>
  <si>
    <t>-105.2072215416-11.1692858118534i</t>
  </si>
  <si>
    <t>32.0450104119579+144.898479046777i</t>
  </si>
  <si>
    <t>-73.9731491317327-10.0445818729593i</t>
  </si>
  <si>
    <t>-137.004775252945-166.851372307919i</t>
  </si>
  <si>
    <t>-3.27783232904167-182.316931450822i</t>
  </si>
  <si>
    <t>-71.9970143501622-26.6854005252005i</t>
  </si>
  <si>
    <t>-8.91577508194368+28.7535976369181i</t>
  </si>
  <si>
    <t>-33.270029025593-75.5455406197194i</t>
  </si>
  <si>
    <t>116.759824126258-10.4569315017627i</t>
  </si>
  <si>
    <t>-40.9771955471319+15.9669778544257i</t>
  </si>
  <si>
    <t>9.59877329723663+30.2657585503453i</t>
  </si>
  <si>
    <t>108.803760078498+53.9692207393927i</t>
  </si>
  <si>
    <t>104.293703532439+137.067908341007i</t>
  </si>
  <si>
    <t>37.0408668399427-128.662544493595i</t>
  </si>
  <si>
    <t>-47.430077904445+5.98714633527841i</t>
  </si>
  <si>
    <t>4.89190928568469-0.679729391369639i</t>
  </si>
  <si>
    <t>-91.182237282235+21.4254167479911i</t>
  </si>
  <si>
    <t>70.1358382773223-14.3462432566517i</t>
  </si>
  <si>
    <t>168.665912933799-115.972935536937i</t>
  </si>
  <si>
    <t>18.3903326365101+7.92218831195309i</t>
  </si>
  <si>
    <t>-22.3316263402353+42.2378166565661i</t>
  </si>
  <si>
    <t>-29.3535637055412+63.7237223376272i</t>
  </si>
  <si>
    <t>-103.688579668853+28.0270739022316i</t>
  </si>
  <si>
    <t>37.5015334910711-18.4884750260642i</t>
  </si>
  <si>
    <t>41.7637268265908+10.0734715051411i</t>
  </si>
  <si>
    <t>-80.6077564407844+80.5908395671009i</t>
  </si>
  <si>
    <t>49.3754200085513+38.7902399501061i</t>
  </si>
  <si>
    <t>-17.3497957758833-21.6944299179206i</t>
  </si>
  <si>
    <t>47.5558731034158-67.3004050146827i</t>
  </si>
  <si>
    <t>-21.6961478361758+82.7382258894223i</t>
  </si>
  <si>
    <t>-48.742297282158-43.9867476028301i</t>
  </si>
  <si>
    <t>112.228006241191-56.162369626401i</t>
  </si>
  <si>
    <t>10.705354674624+68.5586439097964i</t>
  </si>
  <si>
    <t>56.2772609675531+9.63038984586766i</t>
  </si>
  <si>
    <t>30.5231100833215-73.9845019488029i</t>
  </si>
  <si>
    <t>69.2875504916769-25.2951794768113i</t>
  </si>
  <si>
    <t>-33.578016414192+63.3755050985998i</t>
  </si>
  <si>
    <t>48.934662599249+48.5987488635718i</t>
  </si>
  <si>
    <t>135.049195335157-141.133314873865i</t>
  </si>
  <si>
    <t>-67.0332191437307+104.518471319874i</t>
  </si>
  <si>
    <t>-3.41750016457206+22.5619307484642i</t>
  </si>
  <si>
    <t>67.1747428243714-31.5693754613683i</t>
  </si>
  <si>
    <t>10.073984906595+49.849170917586i</t>
  </si>
  <si>
    <t>-16.6247232410492-32.0573777390077i</t>
  </si>
  <si>
    <t>61.6325871329122-17.6651642441967i</t>
  </si>
  <si>
    <t>-45.7132905166127+97.6715610872519i</t>
  </si>
  <si>
    <t>-127.46910100949+1.24840899091947i</t>
  </si>
  <si>
    <t>-58.3967893588515+9.47513506502701i</t>
  </si>
  <si>
    <t>66.4680615294606+11.9911481051424i</t>
  </si>
  <si>
    <t>22.501304548092+43.1876867675503i</t>
  </si>
  <si>
    <t>11.526984080367+15.0239623073334i</t>
  </si>
  <si>
    <t>74.5381239213386-29.133853243322i</t>
  </si>
  <si>
    <t>10.6015276345978+4.90070994401189i</t>
  </si>
  <si>
    <t>-9.12783544845277+58.6575824652975i</t>
  </si>
  <si>
    <t>58.0850447501518+27.4693714240139i</t>
  </si>
  <si>
    <t>14.6543747462554+58.7636168186761i</t>
  </si>
  <si>
    <t>-62.4752238030829+67.9323365302802i</t>
  </si>
  <si>
    <t>-71.3514506307997-55.8932719271554i</t>
  </si>
  <si>
    <t>-12.1644029042663+29.0492730834418i</t>
  </si>
  <si>
    <t>-17.6146744404079+25.2376094694001i</t>
  </si>
  <si>
    <t>-8.03914246415246-42.7173033616444i</t>
  </si>
  <si>
    <t>9.34266853940403-52.428631465279i</t>
  </si>
  <si>
    <t>-54.3355602999335-12.1285523886464i</t>
  </si>
  <si>
    <t>-18.46653556827+134.062551813977i</t>
  </si>
  <si>
    <t>-0.846747768942301+7.62276516477695i</t>
  </si>
  <si>
    <t>-25.9791864281005+6.30530495107151i</t>
  </si>
  <si>
    <t>18.041171114957+70.699334208329i</t>
  </si>
  <si>
    <t>57.1652222381762+6.36681100676822i</t>
  </si>
  <si>
    <t>-9.01346423914281+69.1493476260549i</t>
  </si>
  <si>
    <t>-105.156232403855-9.2087510701445i</t>
  </si>
  <si>
    <t>44.1200677823384-0.19260109790241i</t>
  </si>
  <si>
    <t>-27.5379978064484+4.90139459940213i</t>
  </si>
  <si>
    <t>64.1710084708441-31.8109595030283i</t>
  </si>
  <si>
    <t>70.0658460926769-4.05646602521191i</t>
  </si>
  <si>
    <t>5.41524628504116+23.1317938023747i</t>
  </si>
  <si>
    <t>67.3492037880833+63.6294354230975i</t>
  </si>
  <si>
    <t>13.1657403925345+43.0707055831011i</t>
  </si>
  <si>
    <t>-32.4313882968838+38.4575877637627i</t>
  </si>
  <si>
    <t>62.8617445344958+44.4481427956041i</t>
  </si>
  <si>
    <t>82.223092354007-51.7720024219913i</t>
  </si>
  <si>
    <t>36.9073651645931+85.2025505565737i</t>
  </si>
  <si>
    <t>-44.6243971245941+136.766901219668i</t>
  </si>
  <si>
    <t>1.9871824918383-1.89331994627503i</t>
  </si>
  <si>
    <t>-40.6888013155803+62.3556169546487i</t>
  </si>
  <si>
    <t>6.02908447720928+46.973179217271i</t>
  </si>
  <si>
    <t>4.78190996037536+43.8094652891501i</t>
  </si>
  <si>
    <t>65.6949922086047+24.426621368827i</t>
  </si>
  <si>
    <t>-44.0374946955108+27.4967581641677i</t>
  </si>
  <si>
    <t>10.9668773841843-50.7271796977018i</t>
  </si>
  <si>
    <t>4.89770471562219+49.0524485835729i</t>
  </si>
  <si>
    <t>-51.382259252274+51.6914804934086i</t>
  </si>
  <si>
    <t>73.5067225536187+41.8903671862692i</t>
  </si>
  <si>
    <t>11.1171524909588+2.50145048615564i</t>
  </si>
  <si>
    <t>-39.771455134278+126.021974020554i</t>
  </si>
  <si>
    <t>-34.3536839381782+70.4939698270873i</t>
  </si>
  <si>
    <t>59.2341492211709-73.6416939784614i</t>
  </si>
  <si>
    <t>-10.7035092163422-46.9054143377703i</t>
  </si>
  <si>
    <t>57.2145873339006-20.0719865397494i</t>
  </si>
  <si>
    <t>-18.9400964818053+47.5814150176816i</t>
  </si>
  <si>
    <t>23.0340159728579-10.5077073262374i</t>
  </si>
  <si>
    <t>80.4340040081315+3.45870805190996i</t>
  </si>
  <si>
    <t>-37.4816069215403-5.61257622633883i</t>
  </si>
  <si>
    <t>93.5723771390451+3.1305794611747i</t>
  </si>
  <si>
    <t>27.9223687713146-38.2064862567107i</t>
  </si>
  <si>
    <t>-13.2872875361007+111.758917585242i</t>
  </si>
  <si>
    <t>43.0322266000004+45.7451181999986i</t>
  </si>
  <si>
    <t>-52.2564944549401+2.08281210359896i</t>
  </si>
  <si>
    <t>79.1973084532781+119.438831480051i</t>
  </si>
  <si>
    <t>-79.4668497403727-115.945049159675i</t>
  </si>
  <si>
    <t>26.9603410500546+33.292612974515i</t>
  </si>
  <si>
    <t>29.5061974632069+65.3213491795217i</t>
  </si>
  <si>
    <t>-41.6631649254324+87.2882175358194i</t>
  </si>
  <si>
    <t>-37.068477781945-1.38164530289387i</t>
  </si>
  <si>
    <t>-20.5706060795008-42.4940335300177i</t>
  </si>
  <si>
    <t>16.8846691571528-4.34518910061289i</t>
  </si>
  <si>
    <t>66.7690021881187-16.8877263085889i</t>
  </si>
  <si>
    <t>-18.9120977674483+37.9753167013441i</t>
  </si>
  <si>
    <t>-90.5357145272618+30.4844162145942i</t>
  </si>
  <si>
    <t>-77.9306109816343-1.56989863804212i</t>
  </si>
  <si>
    <t>-3.4898853741534+5.98181951316753i</t>
  </si>
  <si>
    <t>-5.98530202178235-41.6217569056166i</t>
  </si>
  <si>
    <t>-4.08154982533555+76.4224047326859i</t>
  </si>
  <si>
    <t>9.03427327479802+39.0669676588096i</t>
  </si>
  <si>
    <t>5.55663576175566+71.1266822786989i</t>
  </si>
  <si>
    <t>-34.6103241785112+46.5362913837682i</t>
  </si>
  <si>
    <t>-6.37472641434921-34.6586415262723i</t>
  </si>
  <si>
    <t>50.1374426704734+23.3791435175113i</t>
  </si>
  <si>
    <t>68.9317747409808-4.59500066599982i</t>
  </si>
  <si>
    <t>45.1001652618322+41.1399349207679i</t>
  </si>
  <si>
    <t>-75.7615663117158+128.146561937429i</t>
  </si>
  <si>
    <t>-39.2810933590748-58.9502124754463i</t>
  </si>
  <si>
    <t>-53.4314319310835-60.1769685610813i</t>
  </si>
  <si>
    <t>-13.4978178142552-5.00805662240422i</t>
  </si>
  <si>
    <t>-5.55898020961246+5.55610884694343i</t>
  </si>
  <si>
    <t>-17.8062000137304+18.4646064392911i</t>
  </si>
  <si>
    <t>25.0312041773295+32.2989746583545i</t>
  </si>
  <si>
    <t>-4.34855988844445+166.916561471185i</t>
  </si>
  <si>
    <t>-102.709944741633+39.8665643817843i</t>
  </si>
  <si>
    <t>37.605706108811-59.0891445932162i</t>
  </si>
  <si>
    <t>-14.3956700991824+7.31366722456249i</t>
  </si>
  <si>
    <t>-12.3653786615923+31.6052677000094i</t>
  </si>
  <si>
    <t>89.6319569570138+114.228945784711i</t>
  </si>
  <si>
    <t>-35.3020792008151-15.6694261518453i</t>
  </si>
  <si>
    <t>12.4266952950177-62.4384982185472i</t>
  </si>
  <si>
    <t>87.86303390454-69.1259159449447i</t>
  </si>
  <si>
    <t>-27.0365578985041+16.5778786825879i</t>
  </si>
  <si>
    <t>111.716709040917-25.8863133166087i</t>
  </si>
  <si>
    <t>-67.8230686144219+45.2103239435793i</t>
  </si>
  <si>
    <t>63.2645991024132-0.229802825211696i</t>
  </si>
  <si>
    <t>27.3768434430611+92.8294001151931i</t>
  </si>
  <si>
    <t>-109.461717300607-35.5424316874i</t>
  </si>
  <si>
    <t>87.6968629362567-27.8532671364167i</t>
  </si>
  <si>
    <t>-21.4316724843156-6.34842303063858i</t>
  </si>
  <si>
    <t>131.510999641701-32.0498035690514i</t>
  </si>
  <si>
    <t>104.823781533475-24.3588285866891i</t>
  </si>
  <si>
    <t>-24.1853387410758+67.6389543324855i</t>
  </si>
  <si>
    <t>56.4531852464641-18.0799587526348i</t>
  </si>
  <si>
    <t>-58.8064804458133+61.3462993289579i</t>
  </si>
  <si>
    <t>17.2774569248857+56.9555313130049i</t>
  </si>
  <si>
    <t>11.2869447238669-4.58366888212265i</t>
  </si>
  <si>
    <t>-24.2959629821697-29.142432313011i</t>
  </si>
  <si>
    <t>21.7611522824501+0.904692183899876i</t>
  </si>
  <si>
    <t>100.348504198124-5.0289130973432i</t>
  </si>
  <si>
    <t>1.08095149661743+5.47239618585987i</t>
  </si>
  <si>
    <t>100.16364707702+2.96376840147897i</t>
  </si>
  <si>
    <t>19.2376851888637-14.6790221590345i</t>
  </si>
  <si>
    <t>9.3174522886779+144.373099202631i</t>
  </si>
  <si>
    <t>15.1236013733914+20.1288831356045i</t>
  </si>
  <si>
    <t>-41.9538385277799+2.49226688416075i</t>
  </si>
  <si>
    <t>94.4977353056105-54.2101293269783i</t>
  </si>
  <si>
    <t>115.423869998731+111.022714666034i</t>
  </si>
  <si>
    <t>-63.8041207293959+49.5525818731653i</t>
  </si>
  <si>
    <t>-77.1069901124676-0.367152169122093i</t>
  </si>
  <si>
    <t>24.6679540476601-61.3221913865055i</t>
  </si>
  <si>
    <t>121.551900543612-101.27012869873i</t>
  </si>
  <si>
    <t>210.28669356177+39.7721932197505i</t>
  </si>
  <si>
    <t>-59.356595761416+5.79965004943182i</t>
  </si>
  <si>
    <t>54.6138368594539-28.2041065570074i</t>
  </si>
  <si>
    <t>-31.8362778331649+13.2014879915048i</t>
  </si>
  <si>
    <t>34.017995610485+127.591781831216i</t>
  </si>
  <si>
    <t>-18.903741293894+5.1684670475838i</t>
  </si>
  <si>
    <t>-1.7159011747675+56.228086631189i</t>
  </si>
  <si>
    <t>60.1339172213229-14.7076868928117i</t>
  </si>
  <si>
    <t>16.5139349750151+59.3599380120322i</t>
  </si>
  <si>
    <t>-110.433692213007+22.6381196840295i</t>
  </si>
  <si>
    <t>14.7175712170654-75.0447014277441i</t>
  </si>
  <si>
    <t>-16.8104249314531-13.6840483047111i</t>
  </si>
  <si>
    <t>13.2801958301507-37.2367073462644i</t>
  </si>
  <si>
    <t>-59.5542993227986+102.693294869553i</t>
  </si>
  <si>
    <t>104.646915959533+17.1114425947301i</t>
  </si>
  <si>
    <t>137.459376871995+117.544280315101i</t>
  </si>
  <si>
    <t>56.7813781188218+66.0589898205867i</t>
  </si>
  <si>
    <t>4.26614952482892+3.41917072235693i</t>
  </si>
  <si>
    <t>11.2435034050608-53.8744678495767i</t>
  </si>
  <si>
    <t>53.3972526692016+15.104510163954i</t>
  </si>
  <si>
    <t>27.577922846391+6.50007800562498i</t>
  </si>
  <si>
    <t>-55.3253236849054+52.0990506406383i</t>
  </si>
  <si>
    <t>-76.568723348532-57.5853784065468i</t>
  </si>
  <si>
    <t>65.4301911651411-102.92452271529i</t>
  </si>
  <si>
    <t>114.318210958906+82.329086907315i</t>
  </si>
  <si>
    <t>76.1525302290074+33.7488280454449i</t>
  </si>
  <si>
    <t>-73.3657124498311+32.1000789874314i</t>
  </si>
  <si>
    <t>10.7661795994372-39.317922213218i</t>
  </si>
  <si>
    <t>92.8748173818436+101.822451262474i</t>
  </si>
  <si>
    <t>5.49513155472633+52.4574191164306i</t>
  </si>
  <si>
    <t>-85.2311411740739+21.1650702659524i</t>
  </si>
  <si>
    <t>18.0053538919523-40.7528998931465i</t>
  </si>
  <si>
    <t>-57.3275013125548+24.5214124355493i</t>
  </si>
  <si>
    <t>111.246680721008+140.279344399475i</t>
  </si>
  <si>
    <t>-57.5507576162431+98.1456438020212i</t>
  </si>
  <si>
    <t>-76.4193127316374+1.16876302719566i</t>
  </si>
  <si>
    <t>64.4122477034584+11.0309018160644i</t>
  </si>
  <si>
    <t>-55.3374694576717+61.0385486194484i</t>
  </si>
  <si>
    <t>-105.144158615224+46.9323891993812i</t>
  </si>
  <si>
    <t>-129.297955659735-72.7512328708772i</t>
  </si>
  <si>
    <t>14.1171813237719+7.37366314074522i</t>
  </si>
  <si>
    <t>55.7090956911037+73.9140581126225i</t>
  </si>
  <si>
    <t>122.370506213723+15.0615499984713i</t>
  </si>
  <si>
    <t>-4.27794151368008+91.9386781312559i</t>
  </si>
  <si>
    <t>-47.4298473001018+21.9819160801773i</t>
  </si>
  <si>
    <t>-101.512442642244-30.2626957337508i</t>
  </si>
  <si>
    <t>-77.6555248646809+14.8446843893052i</t>
  </si>
  <si>
    <t>56.7746511547339-113.368789103458i</t>
  </si>
  <si>
    <t>27.2814299345776+110.17348843428i</t>
  </si>
  <si>
    <t>159.915711303345+44.4631242673318i</t>
  </si>
  <si>
    <t>63.0611395106506+9.56100260894038i</t>
  </si>
  <si>
    <t>108.28944096564+71.1469934201886i</t>
  </si>
  <si>
    <t>-116.692436672631+107.400787497181i</t>
  </si>
  <si>
    <t>69.5680820648647+105.559691139625i</t>
  </si>
  <si>
    <t>167.876456626951+33.7635783410433i</t>
  </si>
  <si>
    <t>105.052958117818+43.7747403623423i</t>
  </si>
  <si>
    <t>151.1138618231-216.28305753233i</t>
  </si>
  <si>
    <t>-91.6328472396421-55.6730814890469i</t>
  </si>
  <si>
    <t>-5.40515957603454-71.368248883549i</t>
  </si>
  <si>
    <t>60.7575104855791+217.482764310565i</t>
  </si>
  <si>
    <t>73.7411947098009-66.8912471779551i</t>
  </si>
  <si>
    <t>-8.78772283160649-70.776099604301i</t>
  </si>
  <si>
    <t>-63.1408793932444-15.9027179869642i</t>
  </si>
  <si>
    <t>-66.2298146210674-28.1463490767035i</t>
  </si>
  <si>
    <t>-57.3764817958493+127.128794959395i</t>
  </si>
  <si>
    <t>4.86867051081613+115.100485403023i</t>
  </si>
  <si>
    <t>-98.5677297965282-99.2093092449218i</t>
  </si>
  <si>
    <t>-54.0388751398123+81.8572451593185i</t>
  </si>
  <si>
    <t>7.90210773865116+54.7554943177434i</t>
  </si>
  <si>
    <t>-17.2470217352089+77.7089191906438i</t>
  </si>
  <si>
    <t>121.168838731467+147.672801757376i</t>
  </si>
  <si>
    <t>46.8429389907781-59.5694813787162i</t>
  </si>
  <si>
    <t>-60.9849645897236+61.2404774470356i</t>
  </si>
  <si>
    <t>4.45589523340429-14.6302786724629i</t>
  </si>
  <si>
    <t>-49.7361546682882+150.580295514296i</t>
  </si>
  <si>
    <t>76.9039597223265-58.7937525664117i</t>
  </si>
  <si>
    <t>-113.960484628079-34.2258649632316i</t>
  </si>
  <si>
    <t>-94.707440958505-51.1625667813574i</t>
  </si>
  <si>
    <t>197.273788145415+112.791209798583i</t>
  </si>
  <si>
    <t>63.4339190975259-28.784031989555i</t>
  </si>
  <si>
    <t>-80.0943729125252+94.0888850686117i</t>
  </si>
  <si>
    <t>89.2299448507032+79.0204058868578i</t>
  </si>
  <si>
    <t>-7.24893566402789-111.760399333488i</t>
  </si>
  <si>
    <t>-56.5666080191325+14.7152250307863i</t>
  </si>
  <si>
    <t>-100.090159125316+181.981445753382i</t>
  </si>
  <si>
    <t>6.52866540243614-14.9784520014826i</t>
  </si>
  <si>
    <t>-113.639782615412+65.7545179246778i</t>
  </si>
  <si>
    <t>67.1829978815256+94.024439202447i</t>
  </si>
  <si>
    <t>15.6040942206284+82.8429248437513i</t>
  </si>
  <si>
    <t>5.20623398678623-69.9479225906123i</t>
  </si>
  <si>
    <t>74.5171313115671+33.2052185247265i</t>
  </si>
  <si>
    <t>84.7555505072485-48.5429320249224i</t>
  </si>
  <si>
    <t>49.1187054572413+1.02886494009641i</t>
  </si>
  <si>
    <t>12.3394682404952+24.1134354020552i</t>
  </si>
  <si>
    <t>16.1303525597343+75.239783463486i</t>
  </si>
  <si>
    <t>-32.1452578365485+5.85903788267184i</t>
  </si>
  <si>
    <t>-29.0554530447262-19.7352999562306i</t>
  </si>
  <si>
    <t>67.8113864936366-4.76620786405769i</t>
  </si>
  <si>
    <t>80.5995063260299+32.7879807439315i</t>
  </si>
  <si>
    <t>8.41263067603854-64.9852092062522i</t>
  </si>
  <si>
    <t>-1.61657132847331+7.00399389238424i</t>
  </si>
  <si>
    <t>-0.612412579012767+3.13799239732981i</t>
  </si>
  <si>
    <t>-35.094101859527+30.3446954942011i</t>
  </si>
  <si>
    <t>-39.3008263167979+13.8848981314403i</t>
  </si>
  <si>
    <t>72.1453773091584+19.3510147416666i</t>
  </si>
  <si>
    <t>-10.5392872238288+79.434183351668i</t>
  </si>
  <si>
    <t>35.4256641717556+1.19295920857751i</t>
  </si>
  <si>
    <t>30.8033000299228+79.9804971024117i</t>
  </si>
  <si>
    <t>-44.454281990219+37.6354098891153i</t>
  </si>
  <si>
    <t>11.0793891393825-32.1333610564286i</t>
  </si>
  <si>
    <t>-36.425412863248+15.4599148274155i</t>
  </si>
  <si>
    <t>-5.90692312468654+48.4223567308148i</t>
  </si>
  <si>
    <t>12.859512427397-35.7197732995246i</t>
  </si>
  <si>
    <t>45.2244035060078+14.3650930216277i</t>
  </si>
  <si>
    <t>3.54329321979548-98.0197432020121i</t>
  </si>
  <si>
    <t>23.9926245614594+8.85847292528372i</t>
  </si>
  <si>
    <t>9.01257820794124-53.5371733861416i</t>
  </si>
  <si>
    <t>-35.735646828547+23.9435567906325i</t>
  </si>
  <si>
    <t>-35.1463128317317+110.200467096537i</t>
  </si>
  <si>
    <t>61.2071298129101-68.3348476378864i</t>
  </si>
  <si>
    <t>29.3770768617807-7.4574498180611i</t>
  </si>
  <si>
    <t>40.6319219660724-2.8211005952753i</t>
  </si>
  <si>
    <t>27.8816027448529+21.4892212642658i</t>
  </si>
  <si>
    <t>111.440442132815+49.1315237274251i</t>
  </si>
  <si>
    <t>-5.35325724116507+114.323759542594i</t>
  </si>
  <si>
    <t>-75.1888679160201+14.0584892005726i</t>
  </si>
  <si>
    <t>-55.3966895515199-63.6352137270574i</t>
  </si>
  <si>
    <t>44.9278628589465+48.2902747163482i</t>
  </si>
  <si>
    <t>47.8918326129502+26.8957268926252i</t>
  </si>
  <si>
    <t>-100.120715412024-19.5641751184592i</t>
  </si>
  <si>
    <t>52.0874424483925-59.3524080854706i</t>
  </si>
  <si>
    <t>88.2161213005772+23.5287775711873i</t>
  </si>
  <si>
    <t>21.2729105952675-53.4214965776559i</t>
  </si>
  <si>
    <t>62.4962790250708-34.7479531007641i</t>
  </si>
  <si>
    <t>66.83845781555-35.0671802853716i</t>
  </si>
  <si>
    <t>34.6292078718071+39.6307965743738i</t>
  </si>
  <si>
    <t>29.87661570307+26.5863575655714i</t>
  </si>
  <si>
    <t>-7.86179919735243-23.9889490838711i</t>
  </si>
  <si>
    <t>-12.0050928219523+6.3707983738973i</t>
  </si>
  <si>
    <t>-21.0754189449666+10.0381514014885i</t>
  </si>
  <si>
    <t>-17.0214553639504+13.8940676333535i</t>
  </si>
  <si>
    <t>13.4609019605438+36.6057403180222i</t>
  </si>
  <si>
    <t>-27.5788675289042-38.4708690459999i</t>
  </si>
  <si>
    <t>58.2954352302502-54.1659734713324i</t>
  </si>
  <si>
    <t>42.0205231212892+77.6968274572363i</t>
  </si>
  <si>
    <t>56.5607538845657+56.4015345260107i</t>
  </si>
  <si>
    <t>-44.8532633961093+11.4188116278531i</t>
  </si>
  <si>
    <t>33.5250052700979-24.8513655235157i</t>
  </si>
  <si>
    <t>47.8573740853761+40.8996333689565i</t>
  </si>
  <si>
    <t>64.9168367602954+2.47946179468703i</t>
  </si>
  <si>
    <t>16.5074730028971-32.8591327867064i</t>
  </si>
  <si>
    <t>77.3978791621087-83.3299530351576i</t>
  </si>
  <si>
    <t>105.217033926494+43.6607351938801i</t>
  </si>
  <si>
    <t>87.109291304068-14.1201174100885i</t>
  </si>
  <si>
    <t>44.7585320802277+46.221528899722i</t>
  </si>
  <si>
    <t>13.2902827035046+6.40253733453356i</t>
  </si>
  <si>
    <t>-44.0715850183926-9.71070479282465i</t>
  </si>
  <si>
    <t>41.7911954649081-9.2033237684368i</t>
  </si>
  <si>
    <t>7.69465280776342-22.134501370905i</t>
  </si>
  <si>
    <t>30.0892200613683-13.9292956199175i</t>
  </si>
  <si>
    <t>63.2891807692168+67.1820446078661i</t>
  </si>
  <si>
    <t>-4.87572485888977+20.9435102413465i</t>
  </si>
  <si>
    <t>-3.42832465582922+11.3828969896607i</t>
  </si>
  <si>
    <t>81.4397826114602-44.9654022768291i</t>
  </si>
  <si>
    <t>108.173727654118+75.7144953895336i</t>
  </si>
  <si>
    <t>-45.695598879775+13.0019317585116i</t>
  </si>
  <si>
    <t>61.661414786019-37.6310492196838i</t>
  </si>
  <si>
    <t>21.5042398018073-31.9762919987924i</t>
  </si>
  <si>
    <t>23.7787112259375-59.4873807965649i</t>
  </si>
  <si>
    <t>18.1602961111671-71.763337134644i</t>
  </si>
  <si>
    <t>-22.1002694275951-19.0051293011497i</t>
  </si>
  <si>
    <t>4.37310742163176-16.5961670015921i</t>
  </si>
  <si>
    <t>35.913279819461-2.98299453197754i</t>
  </si>
  <si>
    <t>119.79124001169-68.9142371351366i</t>
  </si>
  <si>
    <t>48.045098692341+21.512125616449i</t>
  </si>
  <si>
    <t>40.9268299153209+44.121029287158i</t>
  </si>
  <si>
    <t>-51.7118950697114-35.4488413841891i</t>
  </si>
  <si>
    <t>52.2106987515554+11.112558806461i</t>
  </si>
  <si>
    <t>-38.343982788166-30.5736886087132i</t>
  </si>
  <si>
    <t>-33.324278396388-19.2209300116865i</t>
  </si>
  <si>
    <t>-48.0465989188672-32.4327460212333i</t>
  </si>
  <si>
    <t>-50.5757438718532+11.6636572255699i</t>
  </si>
  <si>
    <t>15.4100669539653+49.4643272345119i</t>
  </si>
  <si>
    <t>64.9805262668191-47.5722592131417i</t>
  </si>
  <si>
    <t>13.936010697782+86.901475191705i</t>
  </si>
  <si>
    <t>12.6114931421151-51.8205263801703i</t>
  </si>
  <si>
    <t>-67.1724898878437-31.7199399652741i</t>
  </si>
  <si>
    <t>59.016053265785+43.851581485406i</t>
  </si>
  <si>
    <t>-46.7878822712809-5.30748599163376i</t>
  </si>
  <si>
    <t>13.1388936329775-33.3846665661255i</t>
  </si>
  <si>
    <t>-76.317975541981+76.7228045439056i</t>
  </si>
  <si>
    <t>-26.1596615764211-89.5802383365507i</t>
  </si>
  <si>
    <t>32.3678338552892+92.6214846155631i</t>
  </si>
  <si>
    <t>-96.6247537670443-1.15549858439971i</t>
  </si>
  <si>
    <t>-120.704859251536+82.7738968609308i</t>
  </si>
  <si>
    <t>-96.9748347538846+81.5896270959259i</t>
  </si>
  <si>
    <t>58.0014320905143+20.6913254868357i</t>
  </si>
  <si>
    <t>-11.8679246231206+28.8241724397306i</t>
  </si>
  <si>
    <t>-51.0758733352422+13.4223014811611i</t>
  </si>
  <si>
    <t>-35.5741872993695+60.8116095245455i</t>
  </si>
  <si>
    <t>-47.1991220067055-60.9452334554221i</t>
  </si>
  <si>
    <t>-31.1007603328838-34.4685860275771i</t>
  </si>
  <si>
    <t>-42.724885265268-48.8440566062137i</t>
  </si>
  <si>
    <t>-57.5533735968835-124.582813512818i</t>
  </si>
  <si>
    <t>-8.5901319186468-20.825695762494i</t>
  </si>
  <si>
    <t>-48.5406619168867+59.0162789061797i</t>
  </si>
  <si>
    <t>-70.2400664646849+45.6747216324i</t>
  </si>
  <si>
    <t>22.4194084015767+40.963509723296i</t>
  </si>
  <si>
    <t>73.2966359929314+2.38944033518338i</t>
  </si>
  <si>
    <t>-29.4685784294684-27.8405091654622i</t>
  </si>
  <si>
    <t>-34.4356402043087+55.1184749775144i</t>
  </si>
  <si>
    <t>89.9328230239795+166.676829936041i</t>
  </si>
  <si>
    <t>-106.774192065335+20.7726829863353i</t>
  </si>
  <si>
    <t>38.9921910156975+44.6156919598283i</t>
  </si>
  <si>
    <t>53.9306235728784+75.8402117031667i</t>
  </si>
  <si>
    <t>-59.8155734309817+6.68534345071535i</t>
  </si>
  <si>
    <t>-57.1530770611402+59.206828225554i</t>
  </si>
  <si>
    <t>-59.4558724733928-25.8438158980668i</t>
  </si>
  <si>
    <t>41.1107858313685-52.7345818111814i</t>
  </si>
  <si>
    <t>-51.932887067338+113.805559289736i</t>
  </si>
  <si>
    <t>-1.98029480496402+13.3278485457634i</t>
  </si>
  <si>
    <t>-81.8145937756646+57.501237873901i</t>
  </si>
  <si>
    <t>-96.7794102316705-44.3661478342709i</t>
  </si>
  <si>
    <t>-21.1734009615357-78.7999821199136i</t>
  </si>
  <si>
    <t>8.53552109152634+43.7030084217439i</t>
  </si>
  <si>
    <t>-44.9279986159927-4.02462224613487i</t>
  </si>
  <si>
    <t>97.1654567705324+113.563013033047i</t>
  </si>
  <si>
    <t>-82.9996868355871+78.918066468607i</t>
  </si>
  <si>
    <t>-23.6188283657139-30.1137286666298i</t>
  </si>
  <si>
    <t>-152.934763482912+98.0464547043477i</t>
  </si>
  <si>
    <t>-184.754366356923-46.0575661005046i</t>
  </si>
  <si>
    <t>-148.521856677225+81.7272470410343i</t>
  </si>
  <si>
    <t>-56.5400186121423-53.7133067469323i</t>
  </si>
  <si>
    <t>-7.6880088079149-3.01889504897224i</t>
  </si>
  <si>
    <t>-22.7306091120909+17.0448540977355i</t>
  </si>
  <si>
    <t>20.7660723040763+23.3965402935262i</t>
  </si>
  <si>
    <t>-34.5726607343017+14.5358217300293i</t>
  </si>
  <si>
    <t>49.6135317836542-4.95266783616265i</t>
  </si>
  <si>
    <t>178.370645090142+20.4949358128715i</t>
  </si>
  <si>
    <t>-56.3264954091119+124.451748362438i</t>
  </si>
  <si>
    <t>-32.5322587910456+55.2939218331i</t>
  </si>
  <si>
    <t>-99.7554177223952+138.964470244094i</t>
  </si>
  <si>
    <t>-85.5492365835768-6.55997419175526i</t>
  </si>
  <si>
    <t>-119.877874548148-95.6024963713051i</t>
  </si>
  <si>
    <t>52.0140646831723-28.3375499318791i</t>
  </si>
  <si>
    <t>102.235519671982-9.34466403673181i</t>
  </si>
  <si>
    <t>26.117363364841+189.632769814258i</t>
  </si>
  <si>
    <t>25.8840775102629+104.385150092741i</t>
  </si>
  <si>
    <t>-7.5936088737693-134.323166471289i</t>
  </si>
  <si>
    <t>-4.94302427553494-28.087346364126i</t>
  </si>
  <si>
    <t>-118.367120726403+54.6862605957173i</t>
  </si>
  <si>
    <t>-57.2191364710771-30.8492555600064i</t>
  </si>
  <si>
    <t>-63.2500327946938+100.926011837999i</t>
  </si>
  <si>
    <t>-57.8178950190913+29.5079719088844i</t>
  </si>
  <si>
    <t>-47.9430577939352-21.6796370781119i</t>
  </si>
  <si>
    <t>19.4434893387683+82.9770181487091i</t>
  </si>
  <si>
    <t>-144.959868603834-142.967106456215i</t>
  </si>
  <si>
    <t>76.3878308836041-107.046659683156i</t>
  </si>
  <si>
    <t>82.9345600839707+26.6692716884886i</t>
  </si>
  <si>
    <t>-197.347269874778+16.4841484032301i</t>
  </si>
  <si>
    <t>-74.3980344345351-60.6009637126859i</t>
  </si>
  <si>
    <t>28.6133955838044-187.338475624708i</t>
  </si>
  <si>
    <t>120.512299592187-232.468770599048i</t>
  </si>
  <si>
    <t>43.6463433581165-37.6576019140316i</t>
  </si>
  <si>
    <t>-164.379434860344-282.952319075687i</t>
  </si>
  <si>
    <t>33.923444601177-343.339787457349i</t>
  </si>
  <si>
    <t>232.662623752068-409.595414603656i</t>
  </si>
  <si>
    <t>-244.058963122338+301.310998970703i</t>
  </si>
  <si>
    <t>-484.578921319469+133.981258523367i</t>
  </si>
  <si>
    <t>25.2627261971631-177.977994155276i</t>
  </si>
  <si>
    <t>81.9914623228493-209.202676549931i</t>
  </si>
  <si>
    <t>631.080766974267-323.799279976221i</t>
  </si>
  <si>
    <t>415.38964413338+218.30247757816i</t>
  </si>
  <si>
    <t>236.097959302003-114.586705567301i</t>
  </si>
  <si>
    <t>118.890912375134-25.4033987272796i</t>
  </si>
  <si>
    <t>-352.299376725766+322.27367570182i</t>
  </si>
  <si>
    <t>-347.744871211205-16.1983707300135i</t>
  </si>
  <si>
    <t>-17.019143684454+217.16841897277i</t>
  </si>
  <si>
    <t>130.763112979055-39.3930179343764i</t>
  </si>
  <si>
    <t>-259.825548468174+201.084184540587i</t>
  </si>
  <si>
    <t>-295.42919145108-314.323701505137i</t>
  </si>
  <si>
    <t>108.91669520993+365.490193293476i</t>
  </si>
  <si>
    <t>186.737083152774+155.93492990436i</t>
  </si>
  <si>
    <t>111.37821127213-125.661865671205i</t>
  </si>
  <si>
    <t>351.519568480276-3.74633741896605i</t>
  </si>
  <si>
    <t>-172.383438612184-159.348638778032i</t>
  </si>
  <si>
    <t>35.4849126593061+190.111737620237i</t>
  </si>
  <si>
    <t>274.472031041532-167.296392809065i</t>
  </si>
  <si>
    <t>-44.4041346891911-3.61954478652373i</t>
  </si>
  <si>
    <t>16.3598767058297+46.0536815037327i</t>
  </si>
  <si>
    <t>-191.803233856722+5.62129733442005i</t>
  </si>
  <si>
    <t>40.8637002705743-65.4106895454595i</t>
  </si>
  <si>
    <t>-31.0396321001314+167.241326044482i</t>
  </si>
  <si>
    <t>66.4682688252974-140.822386543519i</t>
  </si>
  <si>
    <t>213.317688353058+169.537787174979i</t>
  </si>
  <si>
    <t>-99.0954862401809-164.710551910178i</t>
  </si>
  <si>
    <t>-243.15978513002+40.4076123050551i</t>
  </si>
  <si>
    <t>124.158737537264+278.493891169154i</t>
  </si>
  <si>
    <t>-10.9179272327588-135.51233334714i</t>
  </si>
  <si>
    <t>-134.472176258296-32.6419176492937i</t>
  </si>
  <si>
    <t>-65.4006870816416+175.477234117576i</t>
  </si>
  <si>
    <t>172.855560147797-120.3673012749i</t>
  </si>
  <si>
    <t>-0.943253307531371+55.7701316133448i</t>
  </si>
  <si>
    <t>-58.9386594463877+7.62037489544204i</t>
  </si>
  <si>
    <t>281.771809299245+106.627531884392i</t>
  </si>
  <si>
    <t>-57.0711373233722+95.3774148481182i</t>
  </si>
  <si>
    <t>-45.518826699747+11.6053071319842i</t>
  </si>
  <si>
    <t>69.4591652748316+2.86731867212243i</t>
  </si>
  <si>
    <t>-22.1448702872651-17.7477495821728i</t>
  </si>
  <si>
    <t>89.127021414173-6.91007912900714i</t>
  </si>
  <si>
    <t>-129.225406995296-113.58835870708i</t>
  </si>
  <si>
    <t>4.86998434898976-81.7554425189927i</t>
  </si>
  <si>
    <t>101.573442219413+42.2996709016161i</t>
  </si>
  <si>
    <t>-24.7821410399111+54.1381030370315i</t>
  </si>
  <si>
    <t>-3.6470084991136-18.6954958141883i</t>
  </si>
  <si>
    <t>56.6577611461147+8.40538813923068i</t>
  </si>
  <si>
    <t>16.585357331507-4.56702397130292i</t>
  </si>
  <si>
    <t>127.592123027378+48.065574628415i</t>
  </si>
  <si>
    <t>-71.4734119403562+170.497346425184i</t>
  </si>
  <si>
    <t>-146.41542606077+119.801204093237i</t>
  </si>
  <si>
    <t>17.4367688730827-43.1144014702421i</t>
  </si>
  <si>
    <t>65.8109151279233+35.0489094432863i</t>
  </si>
  <si>
    <t>-25.8981536429178+0.930788436716156i</t>
  </si>
  <si>
    <t>89.2555019807586+8.87735312038343i</t>
  </si>
  <si>
    <t>75.2399172785233+90.9736127147777i</t>
  </si>
  <si>
    <t>5.13218290966332-28.9300447420217i</t>
  </si>
  <si>
    <t>-43.1046704687275-81.2068920931372i</t>
  </si>
  <si>
    <t>92.4429556445749-0.144341692217616i</t>
  </si>
  <si>
    <t>119.532134072805+78.2015695880227i</t>
  </si>
  <si>
    <t>-148.867778436925+84.1258817883006i</t>
  </si>
  <si>
    <t>90.1039151353049+39.5052356237384i</t>
  </si>
  <si>
    <t>23.8590344959809-37.4129105060281i</t>
  </si>
  <si>
    <t>-31.0901772938929-14.2090166449767i</t>
  </si>
  <si>
    <t>103.128696674838-30.4526130516663i</t>
  </si>
  <si>
    <t>-73.0148730705525+52.928450049401i</t>
  </si>
  <si>
    <t>69.3630217108067-86.5919884792151i</t>
  </si>
  <si>
    <t>97.1856057323167-68.7435720891271i</t>
  </si>
  <si>
    <t>-65.5586324644028+1.3149595731261i</t>
  </si>
  <si>
    <t>-33.3302346238363+49.5153499845598i</t>
  </si>
  <si>
    <t>21.1586203217366+14.7216900376743i</t>
  </si>
  <si>
    <t>102.621784861017-53.0214873549999i</t>
  </si>
  <si>
    <t>115.027986950123+153.928862165097i</t>
  </si>
  <si>
    <t>8.95543048660691-41.0176082041925i</t>
  </si>
  <si>
    <t>80.3587725317464-55.5472331925832i</t>
  </si>
  <si>
    <t>-116.931059060875+17.4327356784686i</t>
  </si>
  <si>
    <t>11.4164940196933-117.911096136225i</t>
  </si>
  <si>
    <t>133.682767550176+74.0807463208769i</t>
  </si>
  <si>
    <t>53.7771518999401+53.7183930566656i</t>
  </si>
  <si>
    <t>79.8984069809282-5.32445566965811i</t>
  </si>
  <si>
    <t>-25.0115051057465-99.5112857691401i</t>
  </si>
  <si>
    <t>-41.7822777507192+56.3258972593992i</t>
  </si>
  <si>
    <t>81.1626781362785-40.007250806396i</t>
  </si>
  <si>
    <t>-14.9366415622824+12.4529730558191i</t>
  </si>
  <si>
    <t>139.08884255882+6.02978446070743i</t>
  </si>
  <si>
    <t>121.536769874257+49.0536835004368i</t>
  </si>
  <si>
    <t>3.72122675284614+29.7080043114779i</t>
  </si>
  <si>
    <t>-76.0767709806152+1.25798771715211i</t>
  </si>
  <si>
    <t>-11.2200451154301+10.2346588934922i</t>
  </si>
  <si>
    <t>4.14883846400589-8.81095319728658i</t>
  </si>
  <si>
    <t>-95.0183179646834-36.8749771001996i</t>
  </si>
  <si>
    <t>-0.435144937599816+235.399804414695i</t>
  </si>
  <si>
    <t>-171.486394157876+84.4444029837262i</t>
  </si>
  <si>
    <t>51.2379906973026+25.3726155371997i</t>
  </si>
  <si>
    <t>-100.524380228266+39.7920182625758i</t>
  </si>
  <si>
    <t>21.8250250207356-97.0761893972922i</t>
  </si>
  <si>
    <t>90.7835562342574+70.390473394052i</t>
  </si>
  <si>
    <t>83.4624710100079-88.05898380462i</t>
  </si>
  <si>
    <t>30.4986591677148+21.2218211001654i</t>
  </si>
  <si>
    <t>29.397586175776+48.2316164918906i</t>
  </si>
  <si>
    <t>59.0284195998615-11.8660559070626i</t>
  </si>
  <si>
    <t>-18.2242682013111-10.810789976199i</t>
  </si>
  <si>
    <t>44.2515822530618+89.8433154452947i</t>
  </si>
  <si>
    <t>-133.833171420542-20.3056351026593i</t>
  </si>
  <si>
    <t>4.4314232294861+132.842270991476i</t>
  </si>
  <si>
    <t>-34.1118130382068-36.1715900960349i</t>
  </si>
  <si>
    <t>5.99744123354365-123.206955260174i</t>
  </si>
  <si>
    <t>123.960444683234+32.0284021980478i</t>
  </si>
  <si>
    <t>160.896208743969-76.4188122563866i</t>
  </si>
  <si>
    <t>61.3303229133729+123.279862909155i</t>
  </si>
  <si>
    <t>-70.1278324772404-25.3516355412434i</t>
  </si>
  <si>
    <t>21.4133725392295+54.6138549037523i</t>
  </si>
  <si>
    <t>44.2115491938515+166.091779253794i</t>
  </si>
  <si>
    <t>3.08038709539681-45.9125274584502i</t>
  </si>
  <si>
    <t>136.565711728198+135.16319239356i</t>
  </si>
  <si>
    <t>6.05709506731379+98.0212977560443i</t>
  </si>
  <si>
    <t>-0.990239453522904+117.307149337425i</t>
  </si>
  <si>
    <t>-37.7357172424475+32.433821807298i</t>
  </si>
  <si>
    <t>34.4123059177567-109.816468411197i</t>
  </si>
  <si>
    <t>107.375345719796-46.7174674634127i</t>
  </si>
  <si>
    <t>89.419356082923+50.3014372448774i</t>
  </si>
  <si>
    <t>1.79979137081342+88.7406602362217i</t>
  </si>
  <si>
    <t>-122.565289076464-75.1484724142628i</t>
  </si>
  <si>
    <t>-10.8422404813906-22.2916517595001i</t>
  </si>
  <si>
    <t>27.1533772867712-49.6214558679612i</t>
  </si>
  <si>
    <t>75.8759819841413+119.816013081577i</t>
  </si>
  <si>
    <t>56.1016706983+62.7914081237628i</t>
  </si>
  <si>
    <t>64.9407958660423-50.320809553567i</t>
  </si>
  <si>
    <t>-52.140758466874+9.68394445519005i</t>
  </si>
  <si>
    <t>-0.820626050036928-94.6005667734183i</t>
  </si>
  <si>
    <t>28.6820005744567+49.837172193047i</t>
  </si>
  <si>
    <t>49.0609824487168-47.9597589634921i</t>
  </si>
  <si>
    <t>120.050770615538+106.623801423555i</t>
  </si>
  <si>
    <t>-67.4056416512865-24.8498705499009i</t>
  </si>
  <si>
    <t>-90.3742370518331+0.281835342417331i</t>
  </si>
  <si>
    <t>24.7686858638041+16.9103542315993i</t>
  </si>
  <si>
    <t>27.6510266289021+35.0569693726765i</t>
  </si>
  <si>
    <t>-40.5168707528663-126.958134434241i</t>
  </si>
  <si>
    <t>20.5543955555173+10.1636018705021i</t>
  </si>
  <si>
    <t>-91.1236588420409+4.21966591018315i</t>
  </si>
  <si>
    <t>69.0621970982675+106.727177442029i</t>
  </si>
  <si>
    <t>-99.8336891396069-153.246003474482i</t>
  </si>
  <si>
    <t>75.0152513183019-44.024726137695i</t>
  </si>
  <si>
    <t>86.4010451621069+94.9835008241577i</t>
  </si>
  <si>
    <t>228.307044158666+50.8103293205204i</t>
  </si>
  <si>
    <t>86.2427048704587+29.030194755192i</t>
  </si>
  <si>
    <t>203.676885202689+87.2618689466141i</t>
  </si>
  <si>
    <t>-157.501381585786+41.5018904179658i</t>
  </si>
  <si>
    <t>90.9035879836952-94.6391618932937i</t>
  </si>
  <si>
    <t>-33.4055890536497-140.315166506679i</t>
  </si>
  <si>
    <t>-45.8994009043221-51.4271600664395i</t>
  </si>
  <si>
    <t>-84.2816443246169+101.633796696963i</t>
  </si>
  <si>
    <t>-84.8617736005166-60.1853175287324i</t>
  </si>
  <si>
    <t>123.454954706077+43.5664922468882i</t>
  </si>
  <si>
    <t>-98.0978434863523-64.8802782002877i</t>
  </si>
  <si>
    <t>-33.04529726416+70.6356249476732i</t>
  </si>
  <si>
    <t>31.7693907391199+118.750711211378i</t>
  </si>
  <si>
    <t>-92.6173476939287-179.38498192621i</t>
  </si>
  <si>
    <t>68.1555733149893-72.7948578161234i</t>
  </si>
  <si>
    <t>56.7261179033155-96.2054865575456i</t>
  </si>
  <si>
    <t>39.0797674143417+72.1129974050775i</t>
  </si>
  <si>
    <t>156.224489474047-9.40087174909186i</t>
  </si>
  <si>
    <t>265.55303558178+71.3215805826452i</t>
  </si>
  <si>
    <t>-110.472258649939+193.765656255121i</t>
  </si>
  <si>
    <t>125.02346758991+126.558270202988i</t>
  </si>
  <si>
    <t>100.227285484597+35.2670499217657i</t>
  </si>
  <si>
    <t>39.1027058066294+110.423299831359i</t>
  </si>
  <si>
    <t>167.136319729562+11.1948471476468i</t>
  </si>
  <si>
    <t>113.756774755672-104.15647148318i</t>
  </si>
  <si>
    <t>74.8748360952962+82.1241659936491i</t>
  </si>
  <si>
    <t>-45.5852886982347-24.2150147444076i</t>
  </si>
  <si>
    <t>122.593681286755+18.159452598703i</t>
  </si>
  <si>
    <t>71.2869027764982+16.5737306458567i</t>
  </si>
  <si>
    <t>-16.8337443844981+134.357682936272i</t>
  </si>
  <si>
    <t>136.42959545112-155.636955688378i</t>
  </si>
  <si>
    <t>61.7834908883853+232.340217946821i</t>
  </si>
  <si>
    <t>27.4840598685825+10.7808347182557i</t>
  </si>
  <si>
    <t>-49.9452855747177+163.962502315547i</t>
  </si>
  <si>
    <t>-261.92458489048-222.734389355271i</t>
  </si>
  <si>
    <t>-9.67078971736296-191.303091731117i</t>
  </si>
  <si>
    <t>87.8506498297434-141.383949416494i</t>
  </si>
  <si>
    <t>67.8753805622964+181.818291848879i</t>
  </si>
  <si>
    <t>8.09748331711735-51.4265747764322i</t>
  </si>
  <si>
    <t>-103.670759659901-63.8232180170791i</t>
  </si>
  <si>
    <t>-234.947022107295-172.04895601079i</t>
  </si>
  <si>
    <t>-25.6682654111011+89.0181595601266i</t>
  </si>
  <si>
    <t>-47.1593424182124+135.540093107709i</t>
  </si>
  <si>
    <t>154.62712725942+122.358968617457i</t>
  </si>
  <si>
    <t>-9.59806580686614+262.890930935496i</t>
  </si>
  <si>
    <t>119.288071651776-336.421912396556i</t>
  </si>
  <si>
    <t>154.195502742743-28.8512870393348i</t>
  </si>
  <si>
    <t>99.1873033373211-61.135096247439i</t>
  </si>
  <si>
    <t>17.5109495817851+116.682691673658i</t>
  </si>
  <si>
    <t>-160.810363848903+41.1635979394148i</t>
  </si>
  <si>
    <t>-65.5910786214952-74.4894604468205i</t>
  </si>
  <si>
    <t>8.48796409257088+137.40025675684i</t>
  </si>
  <si>
    <t>3.57763224177136+51.8600125520577i</t>
  </si>
  <si>
    <t>-133.455692126285+100.114304024377i</t>
  </si>
  <si>
    <t>140.160712696395-18.2615509204112i</t>
  </si>
  <si>
    <t>-148.787089344771-103.083536154989i</t>
  </si>
  <si>
    <t>71.7695884011053+218.034125386665i</t>
  </si>
  <si>
    <t>-348.930463214253+87.9421404123325i</t>
  </si>
  <si>
    <t>-1.32008231550689-158.832164961959i</t>
  </si>
  <si>
    <t>80.0001465858035+177.615966929152i</t>
  </si>
  <si>
    <t>-293.358025494612+158.327083582099i</t>
  </si>
  <si>
    <t>-325.223569157168-140.582823562566i</t>
  </si>
  <si>
    <t>183.679717141418-217.457236239621i</t>
  </si>
  <si>
    <t>-148.899786456348-15.2919380680851i</t>
  </si>
  <si>
    <t>-165.753443231362-54.4982021987457i</t>
  </si>
  <si>
    <t>-32.8473595886712-197.255797374318i</t>
  </si>
  <si>
    <t>135.739544980087+154.62854672293i</t>
  </si>
  <si>
    <t>162.535898776671+180.823367505707i</t>
  </si>
  <si>
    <t>-302.406160827839-47.7615853864893i</t>
  </si>
  <si>
    <t>-140.874306152263+328.630771929426i</t>
  </si>
  <si>
    <t>-341.055940907839-52.3667196015348i</t>
  </si>
  <si>
    <t>373.125196967947+256.394208063163i</t>
  </si>
  <si>
    <t>148.488480319332+240.687346854725i</t>
  </si>
  <si>
    <t>-320.8107991986-57.5008048169045i</t>
  </si>
  <si>
    <t>-253.124900096656-15.6411958391353i</t>
  </si>
  <si>
    <t>248.514499888477+240.490518992766i</t>
  </si>
  <si>
    <t>64.7219280842494+203.592695967828i</t>
  </si>
  <si>
    <t>72.5222991554362+278.742087246386i</t>
  </si>
  <si>
    <t>-147.564838299934+684.220347044787i</t>
  </si>
  <si>
    <t>973.151552338981+394.432803208946i</t>
  </si>
  <si>
    <t>1304.59904456562+1238.51160169189i</t>
  </si>
  <si>
    <t>-133.607110794942+92.3548070604702i</t>
  </si>
  <si>
    <t>442.754461276983-582.756735326191i</t>
  </si>
  <si>
    <t>34.8278916256943-441.631695024393i</t>
  </si>
  <si>
    <t>910.945472382346+580.75130031972i</t>
  </si>
  <si>
    <t>108.952695193598+2063.97505934887i</t>
  </si>
  <si>
    <t>-1795.67093441435+2160.32846276866i</t>
  </si>
  <si>
    <t>-5.45802669032145+1151.22217092587i</t>
  </si>
  <si>
    <t>314.971072770131+303.342417031207i</t>
  </si>
  <si>
    <t>1673.15546980692-345.710102836738i</t>
  </si>
  <si>
    <t>-1295.23247505282-1632.26820767091i</t>
  </si>
  <si>
    <t>1198.56231842646-578.271312013138i</t>
  </si>
  <si>
    <t>-855.434427650988+1087.54834169301i</t>
  </si>
  <si>
    <t>-297.883935768401-434.828934832982i</t>
  </si>
  <si>
    <t>1922.77786707256-1816.48082371266i</t>
  </si>
  <si>
    <t>-1871.49264242251+117.519071714977i</t>
  </si>
  <si>
    <t>600.022356159451-88.3570565393591i</t>
  </si>
  <si>
    <t>-1208.46283571455+391.967949983656i</t>
  </si>
  <si>
    <t>610.476709639209+418.275043924134i</t>
  </si>
  <si>
    <t>-695.412085277726-550.079055530467i</t>
  </si>
  <si>
    <t>-546.028100637823+872.017439025276i</t>
  </si>
  <si>
    <t>18.032707075348+99.0621189958299i</t>
  </si>
  <si>
    <t>191.650354951784-332.476940943519i</t>
  </si>
  <si>
    <t>-1471.61071448667+654.127131146555i</t>
  </si>
  <si>
    <t>1774.50632903787+284.998932916668i</t>
  </si>
  <si>
    <t>-477.960710055149-408.804782311129i</t>
  </si>
  <si>
    <t>-292.741271663059-19.714396443923i</t>
  </si>
  <si>
    <t>473.698869900046+597.8706989418i</t>
  </si>
  <si>
    <t>368.581615263402-206.280829227516i</t>
  </si>
  <si>
    <t>-507.304267304483-286.311430723417i</t>
  </si>
  <si>
    <t>386.864755404384+102.654579731694i</t>
  </si>
  <si>
    <t>-284.621548542204-39.1106255144698i</t>
  </si>
  <si>
    <t>198.007153805961-226.637344896287i</t>
  </si>
  <si>
    <t>-140.174162705773-187.853956509508i</t>
  </si>
  <si>
    <t>152.395022885915-309.115285142158i</t>
  </si>
  <si>
    <t>-111.376159134236-282.082953414106i</t>
  </si>
  <si>
    <t>-54.480551081106+210.886360215114i</t>
  </si>
  <si>
    <t>127.352231158236-185.65952783071i</t>
  </si>
  <si>
    <t>144.073219268141+98.9420142253482i</t>
  </si>
  <si>
    <t>-92.0971696576024+89.3093536468423i</t>
  </si>
  <si>
    <t>197.147006647056-42.222265462014i</t>
  </si>
  <si>
    <t>-44.6708044017867-28.4998710757585i</t>
  </si>
  <si>
    <t>66.1566333836446+127.701104122001i</t>
  </si>
  <si>
    <t>30.3424459332956-27.9290666713521i</t>
  </si>
  <si>
    <t>-4.33485476894519-167.191135943243i</t>
  </si>
  <si>
    <t>146.899540330329-66.4870179218591i</t>
  </si>
  <si>
    <t>41.2520699651046+400.969734636412i</t>
  </si>
  <si>
    <t>-173.968924845642-113.974253854241i</t>
  </si>
  <si>
    <t>181.536485891193-140.277684814482i</t>
  </si>
  <si>
    <t>-4.41792590282227-7.64623096673063i</t>
  </si>
  <si>
    <t>5.75653986490431-12.7455585342124i</t>
  </si>
  <si>
    <t>-98.6601855787024+59.9050144837381i</t>
  </si>
  <si>
    <t>-90.6242012335626-111.077982007277i</t>
  </si>
  <si>
    <t>-147.717572210864-436.524502384576i</t>
  </si>
  <si>
    <t>233.428143183117+43.4490272700161i</t>
  </si>
  <si>
    <t>-125.458468145698-222.929591443493i</t>
  </si>
  <si>
    <t>-126.900715945382-169.286609065742i</t>
  </si>
  <si>
    <t>-113.631193675488-31.6642820397708i</t>
  </si>
  <si>
    <t>38.0170846517093-159.875354129217i</t>
  </si>
  <si>
    <t>-15.7325049384878+91.0399726580746i</t>
  </si>
  <si>
    <t>-53.8952245500778-219.568468897858i</t>
  </si>
  <si>
    <t>55.7567130644552+68.6733126643839i</t>
  </si>
  <si>
    <t>-75.0723716041669-98.7984595529295i</t>
  </si>
  <si>
    <t>-78.5397385704005-274.124746158091i</t>
  </si>
  <si>
    <t>-17.2919820478033-82.7165091229461i</t>
  </si>
  <si>
    <t>132.637784929306-154.328106434747i</t>
  </si>
  <si>
    <t>3.64428061611366-6.42917270473756i</t>
  </si>
  <si>
    <t>-9.15225407968435-29.7520045914289i</t>
  </si>
  <si>
    <t>-196.619840806286-52.3020292019807i</t>
  </si>
  <si>
    <t>54.4424388154217+71.0006785425957i</t>
  </si>
  <si>
    <t>-65.3426806010127+93.0578480830266i</t>
  </si>
  <si>
    <t>-86.1878272671521-120.058472951999i</t>
  </si>
  <si>
    <t>-110.626105052952+6.6638462435645i</t>
  </si>
  <si>
    <t>21.7208632647514-18.0040512295634i</t>
  </si>
  <si>
    <t>-143.915427606403+179.491415714271i</t>
  </si>
  <si>
    <t>-239.542470897317-64.315618204408i</t>
  </si>
  <si>
    <t>164.490151060276-9.84254256329984i</t>
  </si>
  <si>
    <t>14.0579667998092+107.745245606976i</t>
  </si>
  <si>
    <t>-72.5340442717477+6.09834958473216i</t>
  </si>
  <si>
    <t>-25.3437708139913-63.5532809818071i</t>
  </si>
  <si>
    <t>-148.642146548125+152.382304308596i</t>
  </si>
  <si>
    <t>-53.8028678711959-119.638975954557i</t>
  </si>
  <si>
    <t>-120.734498346588-30.3325347627851i</t>
  </si>
  <si>
    <t>-126.990465303762-12.0859679275012i</t>
  </si>
  <si>
    <t>18.4872999780809+2.7103523993518i</t>
  </si>
  <si>
    <t>-69.6864683430482+73.4703199996619i</t>
  </si>
  <si>
    <t>3.60416645595512-0.893033308269711i</t>
  </si>
  <si>
    <t>-164.098345739734+154.258678210862i</t>
  </si>
  <si>
    <t>-148.033703793443-38.7653093451079i</t>
  </si>
  <si>
    <t>-66.8353269773114+109.303640702531i</t>
  </si>
  <si>
    <t>95.8661755411628+59.8860325866033i</t>
  </si>
  <si>
    <t>-195.632040087104-32.572379753171i</t>
  </si>
  <si>
    <t>59.949605559645-87.4622056543072i</t>
  </si>
  <si>
    <t>-34.1513307217208+262.113462199101i</t>
  </si>
  <si>
    <t>-251.937450396479-54.4427227310583i</t>
  </si>
  <si>
    <t>112.714794320887+12.4043109425336i</t>
  </si>
  <si>
    <t>-136.914795374855+26.2559397700965i</t>
  </si>
  <si>
    <t>-105.131890052613+102.575103977554i</t>
  </si>
  <si>
    <t>-50.6303227151671+131.836074808722i</t>
  </si>
  <si>
    <t>-58.5058429389626+106.312369777119i</t>
  </si>
  <si>
    <t>-53.3018457779347+195.496924523304i</t>
  </si>
  <si>
    <t>-43.008174567222-0.121163647272827i</t>
  </si>
  <si>
    <t>18.7364058480405-8.06430255477469i</t>
  </si>
  <si>
    <t>42.1569078534411+163.460614721753i</t>
  </si>
  <si>
    <t>-141.321585279256-15.5216174156168i</t>
  </si>
  <si>
    <t>-85.6773946639561+26.8830138704493i</t>
  </si>
  <si>
    <t>44.9491819668217+86.3162830769892i</t>
  </si>
  <si>
    <t>-38.1421444361817+56.7294115316956i</t>
  </si>
  <si>
    <t>81.9416872765295+31.2793618425687i</t>
  </si>
  <si>
    <t>-171.860506485396+50.6383202729511i</t>
  </si>
  <si>
    <t>50.3549600331994+69.1576413201223i</t>
  </si>
  <si>
    <t>35.0514560384667+178.241484540304i</t>
  </si>
  <si>
    <t>-27.0613504484236+14.3012602084741i</t>
  </si>
  <si>
    <t>-86.6838478613952+35.5945099735935i</t>
  </si>
  <si>
    <t>-12.4950479838444+7.37402064019385i</t>
  </si>
  <si>
    <t>-32.0716666942816+111.639370617916i</t>
  </si>
  <si>
    <t>-70.4491267849447+107.442905948098i</t>
  </si>
  <si>
    <t>-117.593289445864+60.7867634150493i</t>
  </si>
  <si>
    <t>30.3122801885183+3.96066891953423i</t>
  </si>
  <si>
    <t>97.6373056925885+93.7334861401774i</t>
  </si>
  <si>
    <t>-8.54212755840893+66.1608131124126i</t>
  </si>
  <si>
    <t>10.8543682717847+162.50657147918i</t>
  </si>
  <si>
    <t>12.6184113642211+118.652698222044i</t>
  </si>
  <si>
    <t>-45.977161276906+70.3896548750953i</t>
  </si>
  <si>
    <t>-38.9492648938534+109.468621438278i</t>
  </si>
  <si>
    <t>-49.3985868939591+31.0771610975834i</t>
  </si>
  <si>
    <t>24.9871156727159+105.002471312587i</t>
  </si>
  <si>
    <t>43.9873408064247+97.002968009079i</t>
  </si>
  <si>
    <t>-62.8460590823195+70.8118109799846i</t>
  </si>
  <si>
    <t>43.3102436590945+108.969785079905i</t>
  </si>
  <si>
    <t>-21.7289272504636+153.468680176945i</t>
  </si>
  <si>
    <t>129.870376930813+111.794575318107i</t>
  </si>
  <si>
    <t>-82.7783084083808+191.792068790127i</t>
  </si>
  <si>
    <t>45.1864777532555+148.284073530841i</t>
  </si>
  <si>
    <t>11.1432226406417+156.970616798728i</t>
  </si>
  <si>
    <t>-9.3150074989092+112.545570192878i</t>
  </si>
  <si>
    <t>-22.9983143274943+57.6342886390592i</t>
  </si>
  <si>
    <t>-8.68832443629128+68.742553978055i</t>
  </si>
  <si>
    <t>73.3610927355726+119.608689875436i</t>
  </si>
  <si>
    <t>-61.8604998759349+29.3225096558905i</t>
  </si>
  <si>
    <t>29.811055632423+103.457016074134i</t>
  </si>
  <si>
    <t>73.4024270042382+84.887594100561i</t>
  </si>
  <si>
    <t>40.5632638170506+157.628311658897i</t>
  </si>
  <si>
    <t>-27.755929525578+46.0914940685376i</t>
  </si>
  <si>
    <t>118.727505191594+62.177936471249i</t>
  </si>
  <si>
    <t>86.4820471244326+107.767149398513i</t>
  </si>
  <si>
    <t>-139.358412495468+83.2277627370536i</t>
  </si>
  <si>
    <t>44.6008277065365+104.29264830291i</t>
  </si>
  <si>
    <t>-12.7783244884838+35.0498595335761i</t>
  </si>
  <si>
    <t>103.333680494374+78.9761756501183i</t>
  </si>
  <si>
    <t>122.515154846236+37.3334602256633i</t>
  </si>
  <si>
    <t>109.258531082787+57.2904652644601i</t>
  </si>
  <si>
    <t>35.8716484878215+87.9050139836118i</t>
  </si>
  <si>
    <t>88.3833722907162+155.803686995609i</t>
  </si>
  <si>
    <t>90.893376692359+3.96194851481359i</t>
  </si>
  <si>
    <t>106.049195156297+45.0519438784725i</t>
  </si>
  <si>
    <t>-44.7488805025005+15.9731835999523i</t>
  </si>
  <si>
    <t>65.764006289536+49.1128643598092i</t>
  </si>
  <si>
    <t>-18.451759232123+17.3728538786343i</t>
  </si>
  <si>
    <t>101.153352313518+36.3649030476422i</t>
  </si>
  <si>
    <t>96.4281289093554+110.287034136601i</t>
  </si>
  <si>
    <t>79.1479197483641+119.869060371013i</t>
  </si>
  <si>
    <t>-38.3448997333346+18.1661471557352i</t>
  </si>
  <si>
    <t>135.288220569701+98.2492850429528i</t>
  </si>
  <si>
    <t>-29.7275292468355+34.0216400193228i</t>
  </si>
  <si>
    <t>27.9795609248168-29.9604902868981i</t>
  </si>
  <si>
    <t>44.3181992642365+75.9774008209835i</t>
  </si>
  <si>
    <t>47.2182537183582+5.68307136424308i</t>
  </si>
  <si>
    <t>51.2284457018261+137.503032894215i</t>
  </si>
  <si>
    <t>-20.4488066175899+64.0960400389236i</t>
  </si>
  <si>
    <t>32.2508012900866+71.282754697121i</t>
  </si>
  <si>
    <t>102.468868021844+32.0514678722585i</t>
  </si>
  <si>
    <t>95.6320249118332+8.24918958495046i</t>
  </si>
  <si>
    <t>85.8620991283449+68.5194654048495i</t>
  </si>
  <si>
    <t>-91.3631335663687+112.77590523328i</t>
  </si>
  <si>
    <t>50.0030181577017-70.0908268312568i</t>
  </si>
  <si>
    <t>98.8940911732598+31.3081939722374i</t>
  </si>
  <si>
    <t>-57.6331128256211+92.5219154437933i</t>
  </si>
  <si>
    <t>36.793879556117-53.3429465075738i</t>
  </si>
  <si>
    <t>77.3987949406086+80.8876572099748i</t>
  </si>
  <si>
    <t>29.0576353654808-54.5656927516054i</t>
  </si>
  <si>
    <t>84.3619185465048+53.7413856143827i</t>
  </si>
  <si>
    <t>-2.82919684245127+17.3215495630685i</t>
  </si>
  <si>
    <t>163.755600960173+40.2499940958814i</t>
  </si>
  <si>
    <t>76.1139307260568-4.82078094201464i</t>
  </si>
  <si>
    <t>45.2201306742127-17.0828281726957i</t>
  </si>
  <si>
    <t>51.2206074524669+35.9586633186153i</t>
  </si>
  <si>
    <t>37.1847329021035+19.681553406661i</t>
  </si>
  <si>
    <t>38.5369311265219+47.6667504238293i</t>
  </si>
  <si>
    <t>109.177665339578-7.00663715636664i</t>
  </si>
  <si>
    <t>100.965938179033+85.1617252482099i</t>
  </si>
  <si>
    <t>35.411963693096-79.8374845198981i</t>
  </si>
  <si>
    <t>30.8451140161773+7.80146600473703i</t>
  </si>
  <si>
    <t>110.031714134911+11.2371160519372i</t>
  </si>
  <si>
    <t>66.9001932639531-51.7400582488896i</t>
  </si>
  <si>
    <t>150.798824357315+10.6071494452228i</t>
  </si>
  <si>
    <t>126.511950276452-12.5097995821279i</t>
  </si>
  <si>
    <t>81.3494774277379+3.88721927152046i</t>
  </si>
  <si>
    <t>86.127968783434+89.988903698367i</t>
  </si>
  <si>
    <t>124.609990840385-3.37079760910612i</t>
  </si>
  <si>
    <t>89.6480991919405+90.4608975610404i</t>
  </si>
  <si>
    <t>10.5520987078063-125.991201153434i</t>
  </si>
  <si>
    <t>107.861528163407-20.9668501628264i</t>
  </si>
  <si>
    <t>37.0236944351553+43.0959255457957i</t>
  </si>
  <si>
    <t>115.277322198447+18.9063677802893i</t>
  </si>
  <si>
    <t>140.253099001847-67.2465399645113i</t>
  </si>
  <si>
    <t>128.89251751715+42.3526805446981i</t>
  </si>
  <si>
    <t>48.9527968448282+15.1801953389872i</t>
  </si>
  <si>
    <t>-0.100969207416838-0.32305791231132i</t>
  </si>
  <si>
    <t>-19.2084702481767-18.4103963232778i</t>
  </si>
  <si>
    <t>56.3522539704306-59.5677907716767i</t>
  </si>
  <si>
    <t>158.058491858979+7.94961611268577i</t>
  </si>
  <si>
    <t>24.502992235902-2.35458497070482E-002i</t>
  </si>
  <si>
    <t>44.0797035386174+40.0543329435163i</t>
  </si>
  <si>
    <t>19.7549525821298-108.266185190645i</t>
  </si>
  <si>
    <t>-30.9229934173637-80.0589351862499i</t>
  </si>
  <si>
    <t>-58.9088857656089+60.7351947562968i</t>
  </si>
  <si>
    <t>-31.1832694332699-183.376690872155i</t>
  </si>
  <si>
    <t>50.0446183807442-69.4255472909977i</t>
  </si>
  <si>
    <t>89.8952073322294-39.6654181052857i</t>
  </si>
  <si>
    <t>-15.3782148977712-79.6089490120012i</t>
  </si>
  <si>
    <t>-38.4409489849095-44.4173177909607i</t>
  </si>
  <si>
    <t>-1.36910623387252-70.8247121590147i</t>
  </si>
  <si>
    <t>109.119861288705-40.7597096515176i</t>
  </si>
  <si>
    <t>225.299918295054+98.5440477380711i</t>
  </si>
  <si>
    <t>-77.3718261303315+155.439859787483i</t>
  </si>
  <si>
    <t>38.7622816124762+37.0767982924278i</t>
  </si>
  <si>
    <t>157.569780022497+117.380087745666i</t>
  </si>
  <si>
    <t>-7.52666806456273+152.740317981736i</t>
  </si>
  <si>
    <t>-21.1276535773516+40.0942952476904i</t>
  </si>
  <si>
    <t>-220.436578298956-102.801111545928i</t>
  </si>
  <si>
    <t>365.0297802913-252.236523922943i</t>
  </si>
  <si>
    <t>305.283337205814+363.435765909503i</t>
  </si>
  <si>
    <t>-54.486223308728+1002.69181415098i</t>
  </si>
  <si>
    <t>-1004.79171801406+801.10569913699i</t>
  </si>
  <si>
    <t>-314.502731712398-45.0356916316954i</t>
  </si>
  <si>
    <t>408.642992632932+73.9286495536367i</t>
  </si>
  <si>
    <t>-444.956836009107-127.469532958075i</t>
  </si>
  <si>
    <t>227.4265586554-605.943872622756i</t>
  </si>
  <si>
    <t>-201.374091244863+348.719413424483i</t>
  </si>
  <si>
    <t>315.498856287053-0.922295710147012i</t>
  </si>
  <si>
    <t>-5.90479913601275-375.454855567318i</t>
  </si>
  <si>
    <t>-78.7030873590787+111.524249015579i</t>
  </si>
  <si>
    <t>18.6826421778514+123.987607550743i</t>
  </si>
  <si>
    <t>32.3902553729685-144.865366330611i</t>
  </si>
  <si>
    <t>-231.492600284915-34.8766884830118i</t>
  </si>
  <si>
    <t>126.280164538452+39.7046783338921i</t>
  </si>
  <si>
    <t>-1.08087122601025-43.5345473573099i</t>
  </si>
  <si>
    <t>-82.4229899520794-80.086461562267i</t>
  </si>
  <si>
    <t>-29.2012541903786-26.1685578319305i</t>
  </si>
  <si>
    <t>0.95055865992677+23.3061230596239i</t>
  </si>
  <si>
    <t>-50.7950347080334-20.8824768404267i</t>
  </si>
  <si>
    <t>-8.89548560618811+12.4230666377988i</t>
  </si>
  <si>
    <t>-15.9631374702395-100.209319982778i</t>
  </si>
  <si>
    <t>-5.86055394882847+84.7466971353981i</t>
  </si>
  <si>
    <t>-91.0996094186071+0.592732357162156i</t>
  </si>
  <si>
    <t>-86.6853536474154+26.2377569022697i</t>
  </si>
  <si>
    <t>-147.285255494542-0.219606232324409i</t>
  </si>
  <si>
    <t>-93.1683312464227-23.0599053257381i</t>
  </si>
  <si>
    <t>-49.2828114329637-59.4863177065103i</t>
  </si>
  <si>
    <t>-42.1912808621757+35.8744863933227i</t>
  </si>
  <si>
    <t>-86.8917311998202-110.506323737426i</t>
  </si>
  <si>
    <t>18.5742378436346-29.5576648547657i</t>
  </si>
  <si>
    <t>-47.9488803613766+25.6676585142007i</t>
  </si>
  <si>
    <t>-62.3023644496304+12.1478329111441i</t>
  </si>
  <si>
    <t>-83.792754169989-118.077446099213i</t>
  </si>
  <si>
    <t>34.5835434654983-7.23194358287188i</t>
  </si>
  <si>
    <t>1.05916580027971+54.3962443187075i</t>
  </si>
  <si>
    <t>-75.982736931094-44.4723277410133i</t>
  </si>
  <si>
    <t>-81.1480276458427-19.7329256334219i</t>
  </si>
  <si>
    <t>-14.5939416045246+14.4418665691742i</t>
  </si>
  <si>
    <t>-56.9588881718076+14.363628042646i</t>
  </si>
  <si>
    <t>-64.0042962211793-62.2832952443718i</t>
  </si>
  <si>
    <t>-5.97704699271496+81.1962032674646i</t>
  </si>
  <si>
    <t>-134.940955291408-5.66878351477256i</t>
  </si>
  <si>
    <t>-76.0040757756593+1.6994743105094i</t>
  </si>
  <si>
    <t>-33.9569064383387+39.8666721544104i</t>
  </si>
  <si>
    <t>-59.4491306208797+37.7170963232224i</t>
  </si>
  <si>
    <t>-55.3910958405519-58.2084852997945i</t>
  </si>
  <si>
    <t>-58.3630976112979+52.2845474857575i</t>
  </si>
  <si>
    <t>-97.6777036851778-3.70203796559991E-002i</t>
  </si>
  <si>
    <t>-33.7323016759293-61.5527870145532i</t>
  </si>
  <si>
    <t>-48.593710243976+18.415790509158i</t>
  </si>
  <si>
    <t>-37.7366152305162+53.2354824907644i</t>
  </si>
  <si>
    <t>-164.14684109768+23.0327370567365i</t>
  </si>
  <si>
    <t>-36.6492359353184-21.1882489488168i</t>
  </si>
  <si>
    <t>-70.5973493120601+93.0484420928519i</t>
  </si>
  <si>
    <t>-159.210817593175+63.0694431803794i</t>
  </si>
  <si>
    <t>31.5730132051347+6.74547893391753i</t>
  </si>
  <si>
    <t>-56.2793382361559+46.1165135648i</t>
  </si>
  <si>
    <t>-75.4544348644021+56.5144508358616i</t>
  </si>
  <si>
    <t>-95.6669493582179+72.0666468030942i</t>
  </si>
  <si>
    <t>-41.4464318243696+39.6559245454225i</t>
  </si>
  <si>
    <t>-112.728666729559+100.39028242952i</t>
  </si>
  <si>
    <t>-48.5824094704122+31.0999993811307i</t>
  </si>
  <si>
    <t>-93.5726143835893+6.541012346995i</t>
  </si>
  <si>
    <t>-84.6520958716679+67.4829485630151i</t>
  </si>
  <si>
    <t>-95.6233065937994+78.9006168098902i</t>
  </si>
  <si>
    <t>-43.4424038791726+69.6502205469639i</t>
  </si>
  <si>
    <t>-107.336453852955+116.625260649147i</t>
  </si>
  <si>
    <t>-133.744267533176+6.4019871656893i</t>
  </si>
  <si>
    <t>8.30993975033491+52.9652386020099i</t>
  </si>
  <si>
    <t>-159.573262327255+66.2547003482266i</t>
  </si>
  <si>
    <t>-119.337214235761+139.782998198133i</t>
  </si>
  <si>
    <t>-6.45700009298173+31.9497906555938i</t>
  </si>
  <si>
    <t>-39.7375346599517+115.759461786434i</t>
  </si>
  <si>
    <t>-131.038031008521+41.7197515631481i</t>
  </si>
  <si>
    <t>-122.693875987664+7.60006119259435i</t>
  </si>
  <si>
    <t>9.57022389400056+78.4583856989834i</t>
  </si>
  <si>
    <t>-20.821581874877+138.143596128236i</t>
  </si>
  <si>
    <t>-58.2710581761558+19.9871296067675i</t>
  </si>
  <si>
    <t>-28.678044158451+128.012801091686i</t>
  </si>
  <si>
    <t>-110.890735213738+78.6420627214377i</t>
  </si>
  <si>
    <t>-68.815093544108+90.0126503995284i</t>
  </si>
  <si>
    <t>-51.2979051359307+39.1742852301811i</t>
  </si>
  <si>
    <t>-69.6833520636833+160.146008449408i</t>
  </si>
  <si>
    <t>-91.6548925743479+74.5531598105122i</t>
  </si>
  <si>
    <t>3.27232155676283+119.183769641566i</t>
  </si>
  <si>
    <t>-101.174697563517+134.947599361345i</t>
  </si>
  <si>
    <t>-59.8830065641272+31.0745285303435i</t>
  </si>
  <si>
    <t>-37.8233831672938+86.0043324516971i</t>
  </si>
  <si>
    <t>4.42823881337446+118.443288067132i</t>
  </si>
  <si>
    <t>-39.7055051721171+109.767917641617i</t>
  </si>
  <si>
    <t>-37.7713217645422+72.5867650128121i</t>
  </si>
  <si>
    <t>-41.904949677161+117.161178460128i</t>
  </si>
  <si>
    <t>-62.2921499408871+172.577901674069i</t>
  </si>
  <si>
    <t>-59.2622956032845+62.831528373275i</t>
  </si>
  <si>
    <t>-42.0811473139908+87.6110650640626i</t>
  </si>
  <si>
    <t>-28.81953307926+183.247451567642i</t>
  </si>
  <si>
    <t>-51.3122186134154+74.1753337964073i</t>
  </si>
  <si>
    <t>-21.2782653023937+133.112634476581i</t>
  </si>
  <si>
    <t>-33.3712296933756+131.488906019444i</t>
  </si>
  <si>
    <t>-94.3951111039224+179.582830637246i</t>
  </si>
  <si>
    <t>33.1527710450826+87.5694593847298i</t>
  </si>
  <si>
    <t>-63.7361897886482+175.313222325135i</t>
  </si>
  <si>
    <t>-11.9267231654841+160.851304836115i</t>
  </si>
  <si>
    <t>-71.5524209172287+99.5748890003854i</t>
  </si>
  <si>
    <t>-47.8855127876838+157.396646349903i</t>
  </si>
  <si>
    <t>-37.5812052359985+165.633850632069i</t>
  </si>
  <si>
    <t>-28.0433646378412+153.143213878192i</t>
  </si>
  <si>
    <t>5.20619927198675+148.444326441108i</t>
  </si>
  <si>
    <t>-13.1381525609063+120.792289979763i</t>
  </si>
  <si>
    <t>-31.7623124309367+159.89617302134i</t>
  </si>
  <si>
    <t>32.1854447892963+126.460965453539i</t>
  </si>
  <si>
    <t>-46.9823434450804+161.279051584894i</t>
  </si>
  <si>
    <t>19.0530056684939+152.812912131811i</t>
  </si>
  <si>
    <t>7.50333730065566+264.695700665848i</t>
  </si>
  <si>
    <t>45.2291882555177+162.513644839938i</t>
  </si>
  <si>
    <t>-52.0832984781542+196.349082891522i</t>
  </si>
  <si>
    <t>-6.32627287309811+123.625058850703i</t>
  </si>
  <si>
    <t>-10.6194551515577+199.742254828783i</t>
  </si>
  <si>
    <t>-9.5151979453154+148.853059175321i</t>
  </si>
  <si>
    <t>30.6147800463408+193.342541204026i</t>
  </si>
  <si>
    <t>-6.59739609953689+94.6603204940801i</t>
  </si>
  <si>
    <t>-5.68323426366074+112.510317534621i</t>
  </si>
  <si>
    <t>35.9068229132074+121.400158415062i</t>
  </si>
  <si>
    <t>26.3202274776879+202.181633292353i</t>
  </si>
  <si>
    <t>43.7926483426821+175.474829669859i</t>
  </si>
  <si>
    <t>33.7407953607719+124.778133923067i</t>
  </si>
  <si>
    <t>31.2642067980239+226.584691745551i</t>
  </si>
  <si>
    <t>-30.2605818555233+134.31929142425i</t>
  </si>
  <si>
    <t>-16.3200757032779+135.833939892284i</t>
  </si>
  <si>
    <t>100.280181632086+141.142861422976i</t>
  </si>
  <si>
    <t>15.3883609272762+149.727969738821i</t>
  </si>
  <si>
    <t>49.3453249572538+168.123689991455i</t>
  </si>
  <si>
    <t>57.8258377913847+152.275103504981i</t>
  </si>
  <si>
    <t>59.5368402277651+166.698183390524i</t>
  </si>
  <si>
    <t>34.9878136553443+116.969296753009i</t>
  </si>
  <si>
    <t>60.4335485424179+125.015952165713i</t>
  </si>
  <si>
    <t>101.849478910365+217.622637999047i</t>
  </si>
  <si>
    <t>60.2476930641934+85.6962829128944i</t>
  </si>
  <si>
    <t>117.409245893532+116.524343659111i</t>
  </si>
  <si>
    <t>82.2568430776664+236.083655517861i</t>
  </si>
  <si>
    <t>15.524075514977+149.885411891299i</t>
  </si>
  <si>
    <t>64.21293628035+78.6200990011791i</t>
  </si>
  <si>
    <t>115.151404083567+160.417419363803i</t>
  </si>
  <si>
    <t>81.2842047222785+182.889471045298i</t>
  </si>
  <si>
    <t>113.706126418989+219.445865007347i</t>
  </si>
  <si>
    <t>63.2343562819278+208.43112393538i</t>
  </si>
  <si>
    <t>58.2150408282443+184.994722341814i</t>
  </si>
  <si>
    <t>31.2790879801915+115.191958536193i</t>
  </si>
  <si>
    <t>144.735448734314+154.285512035003i</t>
  </si>
  <si>
    <t>128.753744663202+208.515595162147i</t>
  </si>
  <si>
    <t>122.277557905407+110.677214101942i</t>
  </si>
  <si>
    <t>71.4170611880371+101.549663972839i</t>
  </si>
  <si>
    <t>95.0864998853106+172.492239920182i</t>
  </si>
  <si>
    <t>71.6046261890513+92.8194572597069i</t>
  </si>
  <si>
    <t>157.620622319946+175.934167359666i</t>
  </si>
  <si>
    <t>129.152941580055+215.82302074603i</t>
  </si>
  <si>
    <t>93.7111230985184+131.334343323165i</t>
  </si>
  <si>
    <t>154.475218044832+154.299277014109i</t>
  </si>
  <si>
    <t>88.4749426105233+82.5412194796965i</t>
  </si>
  <si>
    <t>112.319429332116+207.581894540339i</t>
  </si>
  <si>
    <t>142.861370942222+132.375246584153i</t>
  </si>
  <si>
    <t>200.010215127936+164.076432342593i</t>
  </si>
  <si>
    <t>67.6380064197731+172.655513924347i</t>
  </si>
  <si>
    <t>56.9243263599445+149.39395821509i</t>
  </si>
  <si>
    <t>100.869974472743+123.146321516823i</t>
  </si>
  <si>
    <t>136.08425704099+181.073289351404i</t>
  </si>
  <si>
    <t>122.681362926722+147.111663157866i</t>
  </si>
  <si>
    <t>246.161199896111+182.810547441034i</t>
  </si>
  <si>
    <t>73.8246795304437+166.304081694563i</t>
  </si>
  <si>
    <t>152.240871202573+146.148511122562i</t>
  </si>
  <si>
    <t>117.130338069599+117.425658729137i</t>
  </si>
  <si>
    <t>159.981764982785+120.74138980706i</t>
  </si>
  <si>
    <t>110.022467248913+160.927202211172i</t>
  </si>
  <si>
    <t>198.522930533082+112.135800053724i</t>
  </si>
  <si>
    <t>147.087744919851+167.145187049841i</t>
  </si>
  <si>
    <t>171.737275695356+147.279846065913i</t>
  </si>
  <si>
    <t>148.19594867097+158.918876342436i</t>
  </si>
  <si>
    <t>200.624153282224+116.759986895264i</t>
  </si>
  <si>
    <t>187.304560855729+233.564140550786i</t>
  </si>
  <si>
    <t>195.595051236275+116.251034272378i</t>
  </si>
  <si>
    <t>227.349923438208+145.511337487497i</t>
  </si>
  <si>
    <t>108.049900514011+109.305205099639i</t>
  </si>
  <si>
    <t>122.002151843371+79.5508397125975i</t>
  </si>
  <si>
    <t>199.553194823736+9.08294129797247i</t>
  </si>
  <si>
    <t>202.669691979839+254.670014219353i</t>
  </si>
  <si>
    <t>27.4315165808779+102.644624614401i</t>
  </si>
  <si>
    <t>183.145055338136+66.8081089627288i</t>
  </si>
  <si>
    <t>149.191600512905+187.154529107662i</t>
  </si>
  <si>
    <t>143.163514076579+62.3525388972071i</t>
  </si>
  <si>
    <t>205.039299032877+169.992494736337i</t>
  </si>
  <si>
    <t>251.481866669104+123.021361799733i</t>
  </si>
  <si>
    <t>173.375462946061+147.838853853376i</t>
  </si>
  <si>
    <t>138.528949791998+45.921774489626i</t>
  </si>
  <si>
    <t>183.721333340096+197.339514834216i</t>
  </si>
  <si>
    <t>90.8455093608882+68.9426483254542i</t>
  </si>
  <si>
    <t>254.037505593273-19.801019871604i</t>
  </si>
  <si>
    <t>321.691266993866+85.4957004799906i</t>
  </si>
  <si>
    <t>242.017231356315+268.720277096751i</t>
  </si>
  <si>
    <t>183.490757995332+125.990813780221i</t>
  </si>
  <si>
    <t>148.686977332338+104.089878887977i</t>
  </si>
  <si>
    <t>188.875808377531+211.301126702868i</t>
  </si>
  <si>
    <t>116.33424233672+4.8346401788067i</t>
  </si>
  <si>
    <t>168.182001546951+105.350887947797i</t>
  </si>
  <si>
    <t>219.552818179671+52.080225523507i</t>
  </si>
  <si>
    <t>139.376103649183+70.6144322122329i</t>
  </si>
  <si>
    <t>131.445464773405+76.1134188722927i</t>
  </si>
  <si>
    <t>134.588716360551+124.330435930674i</t>
  </si>
  <si>
    <t>140.048562811108+46.8677049089112i</t>
  </si>
  <si>
    <t>135.694815588786+56.2812814765985i</t>
  </si>
  <si>
    <t>309.265783299056+22.4186036222426i</t>
  </si>
  <si>
    <t>191.173849076375+140.012178949503i</t>
  </si>
  <si>
    <t>113.166998494792-4.03179461668094i</t>
  </si>
  <si>
    <t>203.673260344538+21.5461918906841i</t>
  </si>
  <si>
    <t>191.11934684292+37.3012251461463i</t>
  </si>
  <si>
    <t>119.982358245432+58.4094736700799i</t>
  </si>
  <si>
    <t>155.935810559826-63.5821293169767i</t>
  </si>
  <si>
    <t>251.180495025596-29.0805160280874i</t>
  </si>
  <si>
    <t>102.008704431855+9.63432369638866i</t>
  </si>
  <si>
    <t>125.1220519863+221.523015116135i</t>
  </si>
  <si>
    <t>-55.7334506473188+99.5937400677994i</t>
  </si>
  <si>
    <t>84.8293921240908+156.157997721256i</t>
  </si>
  <si>
    <t>107.400752933117+4.99732556524901i</t>
  </si>
  <si>
    <t>224.738407302176+41.4380260134719i</t>
  </si>
  <si>
    <t>141.578976869952+86.0423492407929i</t>
  </si>
  <si>
    <t>266.700418730268+120.629829787556i</t>
  </si>
  <si>
    <t>164.301628079034+216.464188316796i</t>
  </si>
  <si>
    <t>497.586441756455+296.179436488418i</t>
  </si>
  <si>
    <t>-510.204363739739+1263.55047990427i</t>
  </si>
  <si>
    <t>-12414.7055094585</t>
  </si>
  <si>
    <t>702.439446888988+1567.12891295709i</t>
  </si>
  <si>
    <t>-281.246676441204+116.752186352832i</t>
  </si>
  <si>
    <t>-228.504756628075+487.343025370366i</t>
  </si>
  <si>
    <t>-249.522947237631+322.735488640157i</t>
  </si>
  <si>
    <t>-24.7782996408958+251.301409461156i</t>
  </si>
  <si>
    <t>-17.0729825783559+307.571927734563i</t>
  </si>
  <si>
    <t>-141.78490339523+254.316944961133i</t>
  </si>
  <si>
    <t>-58.1296751953062+386.27023342329i</t>
  </si>
  <si>
    <t>-53.1354566732856+65.9131861939435i</t>
  </si>
  <si>
    <t>-73.8688597921659+122.481963311591i</t>
  </si>
  <si>
    <t>108.4429646169-12.7506307359766i</t>
  </si>
  <si>
    <t>-119.941473893655+156.264766049814i</t>
  </si>
  <si>
    <t>-11.2781959438207+186.75596146917i</t>
  </si>
  <si>
    <t>114.86799317697+135.092791153691i</t>
  </si>
  <si>
    <t>-118.791652802138+74.7968947675772i</t>
  </si>
  <si>
    <t>-117.563357864826+95.9191105475501i</t>
  </si>
  <si>
    <t>-7.73990187823401-16.5573643247608i</t>
  </si>
  <si>
    <t>-75.27848146244+127.424080541954i</t>
  </si>
  <si>
    <t>-58.9312071927242+158.001030380947i</t>
  </si>
  <si>
    <t>-23.0515581022001+154.848533281785i</t>
  </si>
  <si>
    <t>-60.1387428021916+21.801003090296i</t>
  </si>
  <si>
    <t>34.4901636200982+18.7322145061559i</t>
  </si>
  <si>
    <t>-149.311352532987-37.7353449884885i</t>
  </si>
  <si>
    <t>72.0943524120244+40.7711400095302i</t>
  </si>
  <si>
    <t>-51.8873172316636+123.007977594637i</t>
  </si>
  <si>
    <t>-41.0301703157952+16.5323472614057i</t>
  </si>
  <si>
    <t>-162.826340915781+90.7598458661491i</t>
  </si>
  <si>
    <t>-120.773644591097+129.794968404165i</t>
  </si>
  <si>
    <t>61.1286233680364-2.06315071861883i</t>
  </si>
  <si>
    <t>-111.687439226711-18.4260791401277i</t>
  </si>
  <si>
    <t>-62.332344359645+158.023865521106i</t>
  </si>
  <si>
    <t>-11.016208459002+112.21474379287i</t>
  </si>
  <si>
    <t>-58.7585090662639+76.0937912081334i</t>
  </si>
  <si>
    <t>-18.1794796867188+107.235100739583i</t>
  </si>
  <si>
    <t>-29.0095238815302+35.9716119310148i</t>
  </si>
  <si>
    <t>-89.1010377655515-6.63525805136217i</t>
  </si>
  <si>
    <t>4.83599171426648+108.188850638195i</t>
  </si>
  <si>
    <t>-38.0836711158+197.047816610596i</t>
  </si>
  <si>
    <t>-59.3484281777133+86.4605958227712i</t>
  </si>
  <si>
    <t>8.30308169021977+2.07940216667719i</t>
  </si>
  <si>
    <t>-59.6335701744385+60.1987748411294i</t>
  </si>
  <si>
    <t>22.1871188335433+9.41675773260911i</t>
  </si>
  <si>
    <t>-22.9305984155691+64.4462045506152i</t>
  </si>
  <si>
    <t>-94.1015605664864+85.9859790623495i</t>
  </si>
  <si>
    <t>-56.5469852835684+63.6804579176706i</t>
  </si>
  <si>
    <t>-79.1975137791632+90.9959709606139i</t>
  </si>
  <si>
    <t>52.0259882614924-3.04694775463288i</t>
  </si>
  <si>
    <t>4.0624096480449+146.034123042458i</t>
  </si>
  <si>
    <t>-10.2123054735714+7.69642280683828i</t>
  </si>
  <si>
    <t>16.4083236566933+223.850139363738i</t>
  </si>
  <si>
    <t>-66.4239292615709-19.0798462909694i</t>
  </si>
  <si>
    <t>-14.2087699592458+81.1074386610281i</t>
  </si>
  <si>
    <t>-23.3109012895564-79.7100556704297i</t>
  </si>
  <si>
    <t>27.7901447310585+202.080262231628i</t>
  </si>
  <si>
    <t>-60.3554001745979-46.5491536996523i</t>
  </si>
  <si>
    <t>62.1450436282795+89.495366585092i</t>
  </si>
  <si>
    <t>-75.9392021579063+83.4008313646455i</t>
  </si>
  <si>
    <t>-23.118730054466+30.8025847073534i</t>
  </si>
  <si>
    <t>-100.750851407911+16.6827047842924i</t>
  </si>
  <si>
    <t>22.2014288531683+21.3363582674639i</t>
  </si>
  <si>
    <t>-103.047325643168+162.779738022636i</t>
  </si>
  <si>
    <t>97.6465852560881+19.5055675347484i</t>
  </si>
  <si>
    <t>-36.4811909454509+58.4860409992978i</t>
  </si>
  <si>
    <t>-57.7270317158415+40.4770860936259i</t>
  </si>
  <si>
    <t>-23.8512853133209+41.8149105819222i</t>
  </si>
  <si>
    <t>37.2161665267681+32.392409526164i</t>
  </si>
  <si>
    <t>-24.4494450667683+75.655106046373i</t>
  </si>
  <si>
    <t>-3.7673103461785+27.9173184919502i</t>
  </si>
  <si>
    <t>-15.8029161581108+185.491232297826i</t>
  </si>
  <si>
    <t>0.287751779437414+2.29688808435808i</t>
  </si>
  <si>
    <t>-55.7951366656441-31.7990170245238i</t>
  </si>
  <si>
    <t>1.91976661267576+27.7105904247243i</t>
  </si>
  <si>
    <t>65.9534638605161+107.106239666693i</t>
  </si>
  <si>
    <t>-37.4017516373751+112.876230493098i</t>
  </si>
  <si>
    <t>23.7277068924711+40.4977781400721i</t>
  </si>
  <si>
    <t>-13.8832314977775-6.4780000114426i</t>
  </si>
  <si>
    <t>-23.183054452391+37.4349121332761i</t>
  </si>
  <si>
    <t>-18.5218400842052-13.9345433628425i</t>
  </si>
  <si>
    <t>30.5249901721188+46.7094996622657i</t>
  </si>
  <si>
    <t>-32.8324308768359+76.4716355220532i</t>
  </si>
  <si>
    <t>-20.3611947883823+125.18489640391i</t>
  </si>
  <si>
    <t>-31.7312415831934+49.8657851264652i</t>
  </si>
  <si>
    <t>5.75330240577437+10.5462175737399i</t>
  </si>
  <si>
    <t>-22.9688385607579+14.1503532342882i</t>
  </si>
  <si>
    <t>45.1560704061921+77.2059631294278i</t>
  </si>
  <si>
    <t>-10.9305684501715+76.3999525653626i</t>
  </si>
  <si>
    <t>23.843901752458+110.930449803486i</t>
  </si>
  <si>
    <t>-14.4642178800699+57.0423054380701i</t>
  </si>
  <si>
    <t>27.0001076764357+21.9454544502979i</t>
  </si>
  <si>
    <t>-5.87468495823151+39.6858074111551i</t>
  </si>
  <si>
    <t>95.8463438357197-31.7871843409575i</t>
  </si>
  <si>
    <t>-20.0572316312991+110.427204584586i</t>
  </si>
  <si>
    <t>0.400599427636276+126.258062409993i</t>
  </si>
  <si>
    <t>6.65172005962467+59.314361952314i</t>
  </si>
  <si>
    <t>-9.54084655340984+0.881850610129135i</t>
  </si>
  <si>
    <t>-24.1382203218165+40.1839598130142i</t>
  </si>
  <si>
    <t>22.322799754144+48.4053059279273i</t>
  </si>
  <si>
    <t>81.4850101394183+57.2212647029637i</t>
  </si>
  <si>
    <t>-36.6183900471086+61.4483430785482i</t>
  </si>
  <si>
    <t>59.5936004745061+46.7702625354338i</t>
  </si>
  <si>
    <t>45.4950877097123+21.3310799279408i</t>
  </si>
  <si>
    <t>20.8589934738341+28.1697813561928i</t>
  </si>
  <si>
    <t>60.47813946996+16.9438271179247i</t>
  </si>
  <si>
    <t>69.9401149047483+26.5578973556288i</t>
  </si>
  <si>
    <t>-54.1865401763953+136.266928297566i</t>
  </si>
  <si>
    <t>30.9620714819153-20.796217725537i</t>
  </si>
  <si>
    <t>1.69764557761354+74.6115532805333i</t>
  </si>
  <si>
    <t>-10.3018584764102+20.5102789488613i</t>
  </si>
  <si>
    <t>36.2514508816146+77.3543507407911i</t>
  </si>
  <si>
    <t>12.1487451526434+84.6085957240768i</t>
  </si>
  <si>
    <t>33.7434547905463+86.5221115128816i</t>
  </si>
  <si>
    <t>-2.18177358745532-40.3402706460687i</t>
  </si>
  <si>
    <t>44.4624501561959+65.6425666605011i</t>
  </si>
  <si>
    <t>44.7220994548968+35.5497496993007i</t>
  </si>
  <si>
    <t>32.0168149994421+31.957183793867i</t>
  </si>
  <si>
    <t>-2.28330711233148+10.8340247449748i</t>
  </si>
  <si>
    <t>84.8624077731692+18.277501964635i</t>
  </si>
  <si>
    <t>-3.2087178694779+26.4392942783003i</t>
  </si>
  <si>
    <t>9.83340439732203-17.9864144880057i</t>
  </si>
  <si>
    <t>47.128126612496+22.8630056076144i</t>
  </si>
  <si>
    <t>12.3850051994865+24.0485611071106i</t>
  </si>
  <si>
    <t>36.7757060704847-7.51520312082472i</t>
  </si>
  <si>
    <t>23.5312235840545+66.9912174157204i</t>
  </si>
  <si>
    <t>27.5251943030047+73.708615610802i</t>
  </si>
  <si>
    <t>-23.9504078628386-52.7162041859724i</t>
  </si>
  <si>
    <t>68.9718341752867-13.3250225053925i</t>
  </si>
  <si>
    <t>33.0294017192825+44.8588765192077i</t>
  </si>
  <si>
    <t>-9.82774726984935+40.7125866181929i</t>
  </si>
  <si>
    <t>37.687348852569+52.655171871179i</t>
  </si>
  <si>
    <t>-13.5107055923632+5.45420660316157i</t>
  </si>
  <si>
    <t>22.6650993593002+38.683955557414i</t>
  </si>
  <si>
    <t>-29.6089384617992-28.87017269819i</t>
  </si>
  <si>
    <t>17.1951170342228-5.52224155481115i</t>
  </si>
  <si>
    <t>40.9797888788229+6.40243410693919i</t>
  </si>
  <si>
    <t>3.48456141157473+45.3844067632542i</t>
  </si>
  <si>
    <t>-35.863182156889+16.0453457440059i</t>
  </si>
  <si>
    <t>22.948319572525+6.15176034664393i</t>
  </si>
  <si>
    <t>23.8525580286823-35.7011310927879i</t>
  </si>
  <si>
    <t>40.0531307004527-7.8629410290937i</t>
  </si>
  <si>
    <t>6.27258355261058+61.9930206108078i</t>
  </si>
  <si>
    <t>-24.7506472728533+82.1103261237098i</t>
  </si>
  <si>
    <t>-5.9282595048407+39.9029345947707i</t>
  </si>
  <si>
    <t>-27.9863854267529-27.9647911618144i</t>
  </si>
  <si>
    <t>16.5648534995574-34.4250910381838i</t>
  </si>
  <si>
    <t>-13.3617375653439-47.4494511788482i</t>
  </si>
  <si>
    <t>14.9211779085176+22.0075952008656i</t>
  </si>
  <si>
    <t>42.1522326008131+19.4404612294635i</t>
  </si>
  <si>
    <t>-43.5128381676432+41.9041503474344i</t>
  </si>
  <si>
    <t>-70.7817594741109+5.4967472632124i</t>
  </si>
  <si>
    <t>11.2999444869816+16.7267121240399i</t>
  </si>
  <si>
    <t>-17.1023673622317+1.6781250501818i</t>
  </si>
  <si>
    <t>-0.368959832630068+43.2677091823023i</t>
  </si>
  <si>
    <t>-14.5835957452667+45.8680926842587i</t>
  </si>
  <si>
    <t>2.0261506184758+28.9460516238328i</t>
  </si>
  <si>
    <t>-21.1049316077762-2.39833109499408i</t>
  </si>
  <si>
    <t>1.17141293081137-34.5029994198199i</t>
  </si>
  <si>
    <t>26.2398816021831-27.9597823538875i</t>
  </si>
  <si>
    <t>36.6876503635068+26.3633396380261i</t>
  </si>
  <si>
    <t>-28.3316132046052-0.691485910879887i</t>
  </si>
  <si>
    <t>-49.5879144155619+32.1589605945227i</t>
  </si>
  <si>
    <t>-19.7871653452967+3.60045591371395i</t>
  </si>
  <si>
    <t>-44.0635441732367-96.4076450878375i</t>
  </si>
  <si>
    <t>38.3146488899653-29.8534878622866i</t>
  </si>
  <si>
    <t>-40.5497919240774+41.5492251205616i</t>
  </si>
  <si>
    <t>-6.86673674576226+17.8916001242501i</t>
  </si>
  <si>
    <t>-27.1688076201546-15.0552758142332i</t>
  </si>
  <si>
    <t>-38.7034986449325-17.7689582400082i</t>
  </si>
  <si>
    <t>8.28245574437934-3.16925440474832i</t>
  </si>
  <si>
    <t>-107.508275044747-25.9261464255908i</t>
  </si>
  <si>
    <t>32.4733491371586+21.0937042717622i</t>
  </si>
  <si>
    <t>-93.39591130002-11.9184825299298i</t>
  </si>
  <si>
    <t>-13.1532268782547-18.9225845073609i</t>
  </si>
  <si>
    <t>-17.780321835552-28.6546831296963i</t>
  </si>
  <si>
    <t>5.13257231530756-25.3407349363762i</t>
  </si>
  <si>
    <t>-32.2890134153625-66.5666183017856i</t>
  </si>
  <si>
    <t>4.33948512738529+63.6214759450377i</t>
  </si>
  <si>
    <t>-53.6516186844161-10.4778550529328i</t>
  </si>
  <si>
    <t>33.2354427632524-76.6249595193387i</t>
  </si>
  <si>
    <t>32.3941349898215+72.8371041074169i</t>
  </si>
  <si>
    <t>-27.4122948377005-0.551543781740943i</t>
  </si>
  <si>
    <t>-27.8880965087711-66.9852995127633i</t>
  </si>
  <si>
    <t>-6.32452034487047-31.5657902291225i</t>
  </si>
  <si>
    <t>-8.04012278487227+6.99550546974609i</t>
  </si>
  <si>
    <t>-81.0839314553099+30.9267736459152i</t>
  </si>
  <si>
    <t>21.7456524823139-3.50893531340225i</t>
  </si>
  <si>
    <t>-55.3741016167012-44.9427870297263i</t>
  </si>
  <si>
    <t>-54.6493847521489-10.486940706163i</t>
  </si>
  <si>
    <t>55.9120184846045-16.8678168643406i</t>
  </si>
  <si>
    <t>3.94269744035895+47.5363071807093i</t>
  </si>
  <si>
    <t>-69.1152093482102-42.4625600695209i</t>
  </si>
  <si>
    <t>33.56706809522+6.74255477826306i</t>
  </si>
  <si>
    <t>22.7492863434358-16.2189854900682i</t>
  </si>
  <si>
    <t>-18.4965027900357-17.2776082416661i</t>
  </si>
  <si>
    <t>42.7663491608911+59.6186680280349i</t>
  </si>
  <si>
    <t>99.0510242018611+55.6112803301241i</t>
  </si>
  <si>
    <t>-137.53755755893+91.9803457682289i</t>
  </si>
  <si>
    <t>-23.1657506325833-19.4939162027877i</t>
  </si>
  <si>
    <t>13.334133345806-18.7014661984428i</t>
  </si>
  <si>
    <t>12.6348506872611+2.83242813452956i</t>
  </si>
  <si>
    <t>-30.5845293358646+60.1334684325412i</t>
  </si>
  <si>
    <t>-7.8471403981911-43.5861337468189i</t>
  </si>
  <si>
    <t>31.6676170473874+43.2806531307631i</t>
  </si>
  <si>
    <t>-13.0427095124449+72.7974982654193i</t>
  </si>
  <si>
    <t>6.06964427408694-171.596116403872i</t>
  </si>
  <si>
    <t>-23.9657200382401+44.6443082552859i</t>
  </si>
  <si>
    <t>19.3478023009876-1.85873159789713i</t>
  </si>
  <si>
    <t>21.2863109172358+24.4852000695053i</t>
  </si>
  <si>
    <t>-13.0672255205836+12.1877742563551i</t>
  </si>
  <si>
    <t>3.77082623970634-1.70081144798797i</t>
  </si>
  <si>
    <t>-42.7104851253645+62.7845887685924i</t>
  </si>
  <si>
    <t>-23.2682679781618-67.0970366645773i</t>
  </si>
  <si>
    <t>64.6453410336571-122.600415711806i</t>
  </si>
  <si>
    <t>-98.9004793292914+70.8494920597703i</t>
  </si>
  <si>
    <t>13.9778926078893+25.5142384587892i</t>
  </si>
  <si>
    <t>230.921719383776+37.7057265858692i</t>
  </si>
  <si>
    <t>-88.4923354437408-146.053862584513i</t>
  </si>
  <si>
    <t>-144.572184226511+141.639046114709i</t>
  </si>
  <si>
    <t>231.814644173586-24.7712809115319i</t>
  </si>
  <si>
    <t>45.5258766608374-94.5846037913786i</t>
  </si>
  <si>
    <t>-262.823694128318+287.702405262168i</t>
  </si>
  <si>
    <t>411.515571626473+319.800770854977i</t>
  </si>
  <si>
    <t>207.513431450768-572.976993246917i</t>
  </si>
  <si>
    <t>-242.071936101363+804.776916307701i</t>
  </si>
  <si>
    <t>-231.542863450085-212.927786293003i</t>
  </si>
  <si>
    <t>396.425461696301+243.62817243117i</t>
  </si>
  <si>
    <t>-72.791028477495-27.0270876035371i</t>
  </si>
  <si>
    <t>-441.550483673056-1285.520862583i</t>
  </si>
  <si>
    <t>392.156813606568-955.296099858802i</t>
  </si>
  <si>
    <t>558.195726543886-395.64683980433i</t>
  </si>
  <si>
    <t>265.476534486213+390.358053145767i</t>
  </si>
  <si>
    <t>-163.341762356022-97.4842187401152i</t>
  </si>
  <si>
    <t>25.9709371443228-57.3044969768057i</t>
  </si>
  <si>
    <t>122.505020226496-127.732988146286i</t>
  </si>
  <si>
    <t>186.172616498577-83.0068344456798i</t>
  </si>
  <si>
    <t>57.3935611834521-44.5455786882101i</t>
  </si>
  <si>
    <t>-25.4391864593312-277.811535553096i</t>
  </si>
  <si>
    <t>197.256129422992-114.021311930853i</t>
  </si>
  <si>
    <t>89.7804608560511-10.5025072374646i</t>
  </si>
  <si>
    <t>-20.8321128652842-86.8468129497125i</t>
  </si>
  <si>
    <t>-72.6506279526766-47.3060485958265i</t>
  </si>
  <si>
    <t>21.5700894741378-15.1092391661078i</t>
  </si>
  <si>
    <t>39.426766982186-1.33968887845051i</t>
  </si>
  <si>
    <t>26.6445020888186-8.50907497212156i</t>
  </si>
  <si>
    <t>-49.2776803973214-54.2802707703398i</t>
  </si>
  <si>
    <t>-3.91085924114634-87.3475911641487i</t>
  </si>
  <si>
    <t>-17.6737754775821+24.9986436204079i</t>
  </si>
  <si>
    <t>-58.661383494528+78.7975255644241i</t>
  </si>
  <si>
    <t>70.4822697641642-7.25893863660269i</t>
  </si>
  <si>
    <t>-31.4998565889298-7.28337302730549i</t>
  </si>
  <si>
    <t>6.34756864317296+49.6674538262599i</t>
  </si>
  <si>
    <t>42.949218898708-3.2274564918659i</t>
  </si>
  <si>
    <t>-18.7111133069382+2.3340481394845i</t>
  </si>
  <si>
    <t>-9.43039178487865-17.85648793859i</t>
  </si>
  <si>
    <t>30.6489052280358+4.42217572138298i</t>
  </si>
  <si>
    <t>33.4691907544689+52.4748272293547i</t>
  </si>
  <si>
    <t>-8.91461487545998+34.4248872836397i</t>
  </si>
  <si>
    <t>172.718510521502-6.24594587885878i</t>
  </si>
  <si>
    <t>58.3318001990402+3.36488807334644i</t>
  </si>
  <si>
    <t>-12.0350771197382+85.0977556997889i</t>
  </si>
  <si>
    <t>-64.532587448467+94.7586171800287i</t>
  </si>
  <si>
    <t>44.9233291252953-15.7051923829683i</t>
  </si>
  <si>
    <t>-34.7418345548729+101.527023446552i</t>
  </si>
  <si>
    <t>71.3291151511959-94.1971038264918i</t>
  </si>
  <si>
    <t>101.970057904209+7.22524912018621i</t>
  </si>
  <si>
    <t>24.5763221276908-42.2856209008359i</t>
  </si>
  <si>
    <t>73.5979972732931+52.1099811591498i</t>
  </si>
  <si>
    <t>-14.1177837461498+53.4879536726786i</t>
  </si>
  <si>
    <t>64.0497038117498+30.7800771924651i</t>
  </si>
  <si>
    <t>14.7589989146377-4.0811791768367i</t>
  </si>
  <si>
    <t>36.7418001577704-33.8736316985178i</t>
  </si>
  <si>
    <t>162.171598462453+30.2205339967708i</t>
  </si>
  <si>
    <t>-6.39553769778461-21.1440717986279i</t>
  </si>
  <si>
    <t>-5.24024954313603+48.7095067700871i</t>
  </si>
  <si>
    <t>-53.9386443001977+11.2087099662272i</t>
  </si>
  <si>
    <t>-16.0843176148724-15.9035987092666i</t>
  </si>
  <si>
    <t>49.5443376259186-40.2920073882509i</t>
  </si>
  <si>
    <t>58.1651863187487+37.5890799210493i</t>
  </si>
  <si>
    <t>29.2820015786642+25.7891175232982i</t>
  </si>
  <si>
    <t>-70.5631464554669+10.8525338097187i</t>
  </si>
  <si>
    <t>-30.6877103661087-68.3191711540819i</t>
  </si>
  <si>
    <t>-7.27865266966883-48.8711162447049i</t>
  </si>
  <si>
    <t>-5.64964102516781+12.9526453207945i</t>
  </si>
  <si>
    <t>51.3258675351306+52.7108547750828i</t>
  </si>
  <si>
    <t>10.8261190128031+18.6767014920195i</t>
  </si>
  <si>
    <t>-33.8297191261499-12.3092628401723i</t>
  </si>
  <si>
    <t>-46.8693511229275+8.98006309614033i</t>
  </si>
  <si>
    <t>-3.26960432763948-41.4619690905546i</t>
  </si>
  <si>
    <t>34.5118143403258-38.130777014547i</t>
  </si>
  <si>
    <t>19.7686432030734+21.9831905179537i</t>
  </si>
  <si>
    <t>52.7313844765163+14.5663936185287i</t>
  </si>
  <si>
    <t>-35.0142397467411-1.70419524206247i</t>
  </si>
  <si>
    <t>-24.4938388413943-140.707921704376i</t>
  </si>
  <si>
    <t>28.3546698717382-37.7729104323714i</t>
  </si>
  <si>
    <t>-4.51777909523604-17.4576930830821i</t>
  </si>
  <si>
    <t>19.3799391038761-0.45198594852429i</t>
  </si>
  <si>
    <t>66.7545979346249-13.4797687550204i</t>
  </si>
  <si>
    <t>-17.0625861072568+70.4398083709791i</t>
  </si>
  <si>
    <t>-35.507011902779+7.4934550775713i</t>
  </si>
  <si>
    <t>-28.5908504807161-42.2629007004425i</t>
  </si>
  <si>
    <t>-14.7212539201392+32.2038985457284i</t>
  </si>
  <si>
    <t>-37.408210230349-51.1921163725104i</t>
  </si>
  <si>
    <t>5.83013564139326-11.8589357875305i</t>
  </si>
  <si>
    <t>-41.3677065248025-29.5071936138328i</t>
  </si>
  <si>
    <t>-76.8263481056563-2.68781777934328i</t>
  </si>
  <si>
    <t>-29.2306004382353-117.147722728586i</t>
  </si>
  <si>
    <t>-13.4910703859294+20.7142538382792i</t>
  </si>
  <si>
    <t>5.62462269836282+44.4784923305796i</t>
  </si>
  <si>
    <t>18.3092313773348-19.5764975242366i</t>
  </si>
  <si>
    <t>-57.6814693236209+10.3384117437323i</t>
  </si>
  <si>
    <t>-61.3223658865206+65.8787585857382i</t>
  </si>
  <si>
    <t>-40.5524402674517+3.47346236155715i</t>
  </si>
  <si>
    <t>65.4710589906049-58.4267939714113i</t>
  </si>
  <si>
    <t>-54.3108844783452-38.1810334898644i</t>
  </si>
  <si>
    <t>-27.8994682868031+32.3446678141718i</t>
  </si>
  <si>
    <t>-55.2012921810247-29.0447308769137i</t>
  </si>
  <si>
    <t>-73.1846526707727+48.682977604943i</t>
  </si>
  <si>
    <t>-61.3479790396235-19.6622772459913i</t>
  </si>
  <si>
    <t>4.23032797422456-23.2572709405244i</t>
  </si>
  <si>
    <t>21.9803434203059-18.9752659288149i</t>
  </si>
  <si>
    <t>-37.4616930011628+29.7065978653975i</t>
  </si>
  <si>
    <t>-61.8374951455673+49.8322490566233i</t>
  </si>
  <si>
    <t>-30.9311887935793-55.9742884917862i</t>
  </si>
  <si>
    <t>-25.5668067210725+58.3570028521712i</t>
  </si>
  <si>
    <t>-1.81365853942062-71.458386608027i</t>
  </si>
  <si>
    <t>69.8234477159835-21.4029023400518i</t>
  </si>
  <si>
    <t>17.7805637417794+20.9244453004453i</t>
  </si>
  <si>
    <t>-10.2933638035738+51.8163352957733i</t>
  </si>
  <si>
    <t>-64.105651977926+27.8619349326685i</t>
  </si>
  <si>
    <t>-45.4773362173419-90.0974169670198i</t>
  </si>
  <si>
    <t>1.61383492088098+47.6576511385983i</t>
  </si>
  <si>
    <t>69.7437907145734-18.0452734737461i</t>
  </si>
  <si>
    <t>-17.727435650651+47.0520905236063i</t>
  </si>
  <si>
    <t>-59.8188945454289-3.43477736418629i</t>
  </si>
  <si>
    <t>-64.5851729732368+56.5528269567065i</t>
  </si>
  <si>
    <t>6.4544500745654-60.5526478905969i</t>
  </si>
  <si>
    <t>-21.1534414561986+18.5884882317952i</t>
  </si>
  <si>
    <t>-31.4378238992939-24.293337670248i</t>
  </si>
  <si>
    <t>46.5925819891696+42.8219720453462i</t>
  </si>
  <si>
    <t>-63.9758042403707-14.0066296382319i</t>
  </si>
  <si>
    <t>1.54594212502913-11.8805713848759i</t>
  </si>
  <si>
    <t>-52.8628403054575-48.6812706057751i</t>
  </si>
  <si>
    <t>35.3091581491058-21.3094260346459i</t>
  </si>
  <si>
    <t>49.2888358585453+1.75467496195492i</t>
  </si>
  <si>
    <t>47.2847767707765-18.8632349525476i</t>
  </si>
  <si>
    <t>-4.63667845193967+102.665222218153i</t>
  </si>
  <si>
    <t>-73.7886247162163-12.3065945285674i</t>
  </si>
  <si>
    <t>-35.5694987383201+7.06608518557645i</t>
  </si>
  <si>
    <t>-3.30036152741917-46.0861780971543i</t>
  </si>
  <si>
    <t>-13.4547649389635+2.03238524931102E-002i</t>
  </si>
  <si>
    <t>36.5066993536812-10.3023699132257i</t>
  </si>
  <si>
    <t>-31.1003450913424+72.401143556897i</t>
  </si>
  <si>
    <t>-76.029388618525-23.5915950241235i</t>
  </si>
  <si>
    <t>23.8188349851263-24.0437266690456i</t>
  </si>
  <si>
    <t>-22.2428526591511-38.871365185602i</t>
  </si>
  <si>
    <t>19.1777325107371+52.7383821498609i</t>
  </si>
  <si>
    <t>-10.6434779539799-38.0119216891971i</t>
  </si>
  <si>
    <t>-4.19124570595138+39.4815494344097i</t>
  </si>
  <si>
    <t>-25.6819084967447+31.8637874631779i</t>
  </si>
  <si>
    <t>-87.3272857662018-43.4406271933418i</t>
  </si>
  <si>
    <t>76.4221217655546-80.9919770896388i</t>
  </si>
  <si>
    <t>43.7372828693452+22.1872224644581i</t>
  </si>
  <si>
    <t>-36.0024467289578-20.5892719782094i</t>
  </si>
  <si>
    <t>-10.1775523897787+41.4036430617798i</t>
  </si>
  <si>
    <t>-47.2085474463249-20.2830306853159i</t>
  </si>
  <si>
    <t>-79.220583141406-5.35666274217491i</t>
  </si>
  <si>
    <t>-13.8640154938556-34.5330147095469i</t>
  </si>
  <si>
    <t>-12.5630936705524+53.7684176354867i</t>
  </si>
  <si>
    <t>-61.8247330912378+6.04833010903677i</t>
  </si>
  <si>
    <t>-8.76923752657669+51.0273829245666i</t>
  </si>
  <si>
    <t>-66.1396703468001-42.6149106717065i</t>
  </si>
  <si>
    <t>63.1801022432403+50.5292525682476i</t>
  </si>
  <si>
    <t>-31.0016551566993-62.8094869984909i</t>
  </si>
  <si>
    <t>114.438289721045+8.72093737104957i</t>
  </si>
  <si>
    <t>-4.73862772671816+43.5863725118988i</t>
  </si>
  <si>
    <t>-83.2759059782768-8.55375689964002i</t>
  </si>
  <si>
    <t>18.515729432943-38.5128795292538i</t>
  </si>
  <si>
    <t>-10.8016126423942-41.2522505043189i</t>
  </si>
  <si>
    <t>-133.354590344725+41.2488051763178i</t>
  </si>
  <si>
    <t>41.8694510987453-18.9234048096673i</t>
  </si>
  <si>
    <t>81.1448274820752+48.2666772269803i</t>
  </si>
  <si>
    <t>-72.0327397830303-4.55193936820005i</t>
  </si>
  <si>
    <t>-38.5090208719193+5.66384998256225i</t>
  </si>
  <si>
    <t>-26.6162699711616-20.2236188030199i</t>
  </si>
  <si>
    <t>67.083561513749+24.1581156702317i</t>
  </si>
  <si>
    <t>-18.2772384715093+17.1386357996627i</t>
  </si>
  <si>
    <t>44.0160482757921+36.0829963631316i</t>
  </si>
  <si>
    <t>-21.1308245954256+26.3429103141846i</t>
  </si>
  <si>
    <t>-63.9746968129284-25.6085122354123i</t>
  </si>
  <si>
    <t>5.2043259783347-13.7066358289491i</t>
  </si>
  <si>
    <t>-7.78831851840003+19.2899335333338i</t>
  </si>
  <si>
    <t>-18.4679765884803+11.8159170606774i</t>
  </si>
  <si>
    <t>92.0885536297353+33.6155388084458i</t>
  </si>
  <si>
    <t>-45.8828896714685+101.128093262714i</t>
  </si>
  <si>
    <t>16.003060092649-2.77700876915404i</t>
  </si>
  <si>
    <t>-32.1161476385493-91.6675425309253i</t>
  </si>
  <si>
    <t>50.6495759663555+4.72742631193325i</t>
  </si>
  <si>
    <t>-48.9802609945637+30.9708793924209i</t>
  </si>
  <si>
    <t>4.60112462949412+12.570325778662i</t>
  </si>
  <si>
    <t>44.2458820512347+41.1846226447771i</t>
  </si>
  <si>
    <t>8.47917173527969+43.9486703159925i</t>
  </si>
  <si>
    <t>-57.3440388220722-39.6212225157212i</t>
  </si>
  <si>
    <t>38.1552186362875-33.2267467238366i</t>
  </si>
  <si>
    <t>0.255582686221253+40.5626588973462i</t>
  </si>
  <si>
    <t>42.2857788452636-21.5119926464475i</t>
  </si>
  <si>
    <t>-40.4618233674849+5.26545692305982i</t>
  </si>
  <si>
    <t>6.99266473257746+117.896374469291i</t>
  </si>
  <si>
    <t>20.5070272155845-59.2494188123339i</t>
  </si>
  <si>
    <t>-22.42084090635-57.2016911500243i</t>
  </si>
  <si>
    <t>87.0384780189874+116.175992981247i</t>
  </si>
  <si>
    <t>-0.822291404906672-58.1230654384853i</t>
  </si>
  <si>
    <t>8.31880219903032+18.3829331953635i</t>
  </si>
  <si>
    <t>-2.3003753434112+37.7245991358054i</t>
  </si>
  <si>
    <t>-37.4782179508271+51.2054499885194i</t>
  </si>
  <si>
    <t>-86.6464273462194-79.7947054407739i</t>
  </si>
  <si>
    <t>120.518292481888-25.4157393863166i</t>
  </si>
  <si>
    <t>-63.9673785060969+95.9945995237618i</t>
  </si>
  <si>
    <t>61.748726004575-54.2839220524828i</t>
  </si>
  <si>
    <t>-6.25308748111174-61.2400231302368i</t>
  </si>
  <si>
    <t>29.7780751260375+38.2238344522513i</t>
  </si>
  <si>
    <t>-26.3230364578467-1.53945338862606i</t>
  </si>
  <si>
    <t>107.777886374687+48.4850543730881i</t>
  </si>
  <si>
    <t>60.0239395872046-8.56644127341165i</t>
  </si>
  <si>
    <t>-68.583196681625-0.473835077973295i</t>
  </si>
  <si>
    <t>-18.5398025104082+88.8734673894348i</t>
  </si>
  <si>
    <t>42.0540660685095-81.6650768566402i</t>
  </si>
  <si>
    <t>-113.083447667761+46.0123285179528i</t>
  </si>
  <si>
    <t>58.6510695154776+75.2182117610913i</t>
  </si>
  <si>
    <t>-64.2153160862463+14.9191834296611i</t>
  </si>
  <si>
    <t>49.248368306997+56.9324298805877i</t>
  </si>
  <si>
    <t>-65.0623670458075-24.4488408982837i</t>
  </si>
  <si>
    <t>169.712551312478-64.8847626206963i</t>
  </si>
  <si>
    <t>-151.097479448769+74.17360090479i</t>
  </si>
  <si>
    <t>135.142316626003+24.8644980374426i</t>
  </si>
  <si>
    <t>124.069975083233-103.408039459132i</t>
  </si>
  <si>
    <t>-32.6869343809651-52.0677310011537i</t>
  </si>
  <si>
    <t>-157.112208974365+128.929201988306i</t>
  </si>
  <si>
    <t>331.003579044594-69.3254684487056i</t>
  </si>
  <si>
    <t>-339.49570418769-286.25789830563i</t>
  </si>
  <si>
    <t>67.2369349659871+206.190946509782i</t>
  </si>
  <si>
    <t>92.4607006879576-29.9914255382914i</t>
  </si>
  <si>
    <t>0.10542520998272-276.5265529611i</t>
  </si>
  <si>
    <t>-209.050718360609+250.861556722247i</t>
  </si>
  <si>
    <t>247.394281509719-72.9504770869905i</t>
  </si>
  <si>
    <t>-279.16243623669-1.01082200310967i</t>
  </si>
  <si>
    <t>239.367939014249-80.2159879000906i</t>
  </si>
  <si>
    <t>-366.929148421766-8.1587135067214i</t>
  </si>
  <si>
    <t>281.399414668389+614.585691073747i</t>
  </si>
  <si>
    <t>-88.2929578864084-68.7866874900117i</t>
  </si>
  <si>
    <t>-35.3510446430828-65.9930441775266i</t>
  </si>
  <si>
    <t>75.0405820818713+190.20791673712i</t>
  </si>
  <si>
    <t>-455.838651689047+81.9568312471598i</t>
  </si>
  <si>
    <t>457.451607366749+242.64351295987i</t>
  </si>
  <si>
    <t>132.525115980017-212.350607811045i</t>
  </si>
  <si>
    <t>385.727409005632-284.239653031408i</t>
  </si>
  <si>
    <t>240.229717547124-440.531153295529i</t>
  </si>
  <si>
    <t>412.787797837533-73.3715851614706i</t>
  </si>
  <si>
    <t>90.2609518387782+237.209289688631i</t>
  </si>
  <si>
    <t>-196.500621037735+26.3604846499873i</t>
  </si>
  <si>
    <t>-42.7502201526946+66.693715131264i</t>
  </si>
  <si>
    <t>176.800392007443-35.458487877089i</t>
  </si>
  <si>
    <t>320.417312541626+69.9532267844714i</t>
  </si>
  <si>
    <t>111.022231690155+3.2648563301302i</t>
  </si>
  <si>
    <t>-20.4949554224979-115.311637384528i</t>
  </si>
  <si>
    <t>120.399572836004+20.8139936490499i</t>
  </si>
  <si>
    <t>69.7050160697039-18.4878515144167i</t>
  </si>
  <si>
    <t>35.0869139996202+7.0610535445149i</t>
  </si>
  <si>
    <t>-74.5786580478867-84.48420121066i</t>
  </si>
  <si>
    <t>-99.4297799585689-93.8291343244803i</t>
  </si>
  <si>
    <t>55.2459801411445-65.4015609862011i</t>
  </si>
  <si>
    <t>89.9253875052454+64.1733669050272i</t>
  </si>
  <si>
    <t>-97.9207962287346-60.5778661926073i</t>
  </si>
  <si>
    <t>-63.1047265331344-126.95147048832i</t>
  </si>
  <si>
    <t>-51.1358790981535+11.1096024410238i</t>
  </si>
  <si>
    <t>-70.8205930862777+11.5068371618135i</t>
  </si>
  <si>
    <t>-50.6249860476977-2.97686692924578i</t>
  </si>
  <si>
    <t>-42.5596794152505+28.1117786164864i</t>
  </si>
  <si>
    <t>7.06309630411844-1.92024656258648i</t>
  </si>
  <si>
    <t>-21.7344888529459+23.9566459514196i</t>
  </si>
  <si>
    <t>-21.7359724458654+17.9999512337237i</t>
  </si>
  <si>
    <t>-36.6666007281703-72.2622806801363i</t>
  </si>
  <si>
    <t>10.0029267675451-130.177407490614i</t>
  </si>
  <si>
    <t>14.7050475822176-10.6457006595746i</t>
  </si>
  <si>
    <t>-33.7094693797377+88.2403003314921i</t>
  </si>
  <si>
    <t>-71.5930730747252+18.0160755665468i</t>
  </si>
  <si>
    <t>2.12572966559222-36.1886429188254i</t>
  </si>
  <si>
    <t>-56.0348428089585+57.5904382398368i</t>
  </si>
  <si>
    <t>-24.4121525398092+18.9427810178355i</t>
  </si>
  <si>
    <t>-62.3124131659973-40.293449482588i</t>
  </si>
  <si>
    <t>29.3372759042958-25.2566118441708i</t>
  </si>
  <si>
    <t>10.6395262866122+4.83493515276984i</t>
  </si>
  <si>
    <t>-23.0830633015974+46.2859035524742i</t>
  </si>
  <si>
    <t>-22.4011589431666-12.9136236081874i</t>
  </si>
  <si>
    <t>-11.8424125639567-4.79000604812139i</t>
  </si>
  <si>
    <t>-55.5097259917469+25.9277820326047i</t>
  </si>
  <si>
    <t>2.93405537222733-33.3246886966671i</t>
  </si>
  <si>
    <t>6.33010168491847+132.226947292367i</t>
  </si>
  <si>
    <t>3.72145093283575-101.53081672506i</t>
  </si>
  <si>
    <t>78.9662502389531-8.96897539020478i</t>
  </si>
  <si>
    <t>-12.9359202517069+20.8653189546673i</t>
  </si>
  <si>
    <t>-28.3775570158127-12.656796726402i</t>
  </si>
  <si>
    <t>-79.4496199115671+10.2074085616266i</t>
  </si>
  <si>
    <t>98.0822349418852-9.27310001477612i</t>
  </si>
  <si>
    <t>-21.1527931966877+130.827414262099i</t>
  </si>
  <si>
    <t>-15.2561820565967-58.8705288512486i</t>
  </si>
  <si>
    <t>-8.83918617323738+113.22352033563i</t>
  </si>
  <si>
    <t>-45.1900522235405-22.7695023483969i</t>
  </si>
  <si>
    <t>-42.9769365451437+32.6665125031589i</t>
  </si>
  <si>
    <t>82.1407178275778-36.7730399711326i</t>
  </si>
  <si>
    <t>28.117785531259+7.1371775749875i</t>
  </si>
  <si>
    <t>-53.1364478931895-28.4839018043695i</t>
  </si>
  <si>
    <t>21.207021453385+26.1858882179645i</t>
  </si>
  <si>
    <t>43.5641952714193-1.97659679190644i</t>
  </si>
  <si>
    <t>-3.64656118147051+37.9348086052944i</t>
  </si>
  <si>
    <t>53.5507911908333-14.6068982748152i</t>
  </si>
  <si>
    <t>-0.315398965350226+2.06411986457278i</t>
  </si>
  <si>
    <t>37.0662932911983+24.4437265727324i</t>
  </si>
  <si>
    <t>23.181491408832+51.0239680586683i</t>
  </si>
  <si>
    <t>-20.0967203087263-55.4953678209084i</t>
  </si>
  <si>
    <t>21.8504662981744-26.3031989906205i</t>
  </si>
  <si>
    <t>20.2956638623719-3.70447541826346i</t>
  </si>
  <si>
    <t>83.4660770942516-9.81607320092926i</t>
  </si>
  <si>
    <t>-17.0841464098477-57.3065465618431i</t>
  </si>
  <si>
    <t>22.0770255731276+82.2018718233678i</t>
  </si>
  <si>
    <t>19.3493768540288+11.8072832973903i</t>
  </si>
  <si>
    <t>15.8472912732432+40.3910216846421i</t>
  </si>
  <si>
    <t>-23.1070303465544+13.3418278570266i</t>
  </si>
  <si>
    <t>-38.9311986505985+7.09600972938776i</t>
  </si>
  <si>
    <t>-48.4229161859168-1.44462681385173i</t>
  </si>
  <si>
    <t>33.8686097298826+8.49501514059636i</t>
  </si>
  <si>
    <t>-15.3789057877824+4.58406714080312i</t>
  </si>
  <si>
    <t>-69.6392887627389+2.41476141336057i</t>
  </si>
  <si>
    <t>30.282509615851-8.12011686089951i</t>
  </si>
  <si>
    <t>-17.5194578254546-43.1516644483894i</t>
  </si>
  <si>
    <t>-50.5768083256559-67.3402864275005i</t>
  </si>
  <si>
    <t>-39.7550026647397+25.4304008213941i</t>
  </si>
  <si>
    <t>-52.329837323095-11.2237463497155i</t>
  </si>
  <si>
    <t>-16.2088745796415+41.7874633147745i</t>
  </si>
  <si>
    <t>-42.1146459100179+3.82294573706189i</t>
  </si>
  <si>
    <t>55.5967670407413+0.612376260523686i</t>
  </si>
  <si>
    <t>29.4857685065246-38.9753554418657i</t>
  </si>
  <si>
    <t>-13.7844437833964+60.948371536289i</t>
  </si>
  <si>
    <t>-24.4684896485452-26.0748516192578i</t>
  </si>
  <si>
    <t>-53.8781479664542+33.3832845187883i</t>
  </si>
  <si>
    <t>-39.4954544806009-8.60285489720786i</t>
  </si>
  <si>
    <t>40.3711667084706-51.8234682016502i</t>
  </si>
  <si>
    <t>-11.491073489087-5.28329498494938i</t>
  </si>
  <si>
    <t>-7.40908226548242+46.4663071534812i</t>
  </si>
  <si>
    <t>-100.192327665948+23.8846682000912i</t>
  </si>
  <si>
    <t>15.1552999200593-2.69625583337978i</t>
  </si>
  <si>
    <t>16.9538152065343+32.1603439137363i</t>
  </si>
  <si>
    <t>-64.3188216092427+28.5520255874777i</t>
  </si>
  <si>
    <t>-9.25178113710787-39.3459412930772i</t>
  </si>
  <si>
    <t>74.7961598774603+46.8015203409721i</t>
  </si>
  <si>
    <t>-35.593592919894+9.99903495460978i</t>
  </si>
  <si>
    <t>31.9825078433788-17.2329368611335i</t>
  </si>
  <si>
    <t>-55.4693584748833+36.9809924322408i</t>
  </si>
  <si>
    <t>-36.0581909345904-17.6358520586327i</t>
  </si>
  <si>
    <t>-16.5423988230817+33.0410016957761i</t>
  </si>
  <si>
    <t>6.58832363473303-13.6835225731122i</t>
  </si>
  <si>
    <t>15.8031207047088+42.1979599648914i</t>
  </si>
  <si>
    <t>-74.0284610144042+32.7447828343599i</t>
  </si>
  <si>
    <t>-89.0687999123161+15.573652024536i</t>
  </si>
  <si>
    <t>-9.77203130760978-49.7278575052473i</t>
  </si>
  <si>
    <t>-40.4786242117626+65.7029571608626i</t>
  </si>
  <si>
    <t>-52.1879173372168+4.92799107812933i</t>
  </si>
  <si>
    <t>-18.4407663074356+36.9668206715876i</t>
  </si>
  <si>
    <t>-67.1538450551216+26.2011950265098i</t>
  </si>
  <si>
    <t>25.2172923119369-9.24059969502627i</t>
  </si>
  <si>
    <t>-36.9523350517233+61.0592902502037i</t>
  </si>
  <si>
    <t>-19.6938663469242+39.9198188978648i</t>
  </si>
  <si>
    <t>-27.7070294412708+24.4813555799008i</t>
  </si>
  <si>
    <t>-64.6751823764529+48.6894016171984i</t>
  </si>
  <si>
    <t>42.9931728621713-8.25325368769198i</t>
  </si>
  <si>
    <t>-53.5843487267299-29.4773944545232i</t>
  </si>
  <si>
    <t>-33.57305707058-30.1920292379302i</t>
  </si>
  <si>
    <t>63.9157239336295+25.0979621228758i</t>
  </si>
  <si>
    <t>-66.5356996640673+154.993847214853i</t>
  </si>
  <si>
    <t>-9.95812602873664+21.8195712376444i</t>
  </si>
  <si>
    <t>-46.8693091836463+44.6475658385103i</t>
  </si>
  <si>
    <t>-56.5858395660937-3.9707530768328i</t>
  </si>
  <si>
    <t>7.31260503803831-49.4346125940284i</t>
  </si>
  <si>
    <t>-18.0498270240472+52.385504058179i</t>
  </si>
  <si>
    <t>-17.7309708929192+29.136387204094i</t>
  </si>
  <si>
    <t>-39.5728923480904+27.7206286595806i</t>
  </si>
  <si>
    <t>17.2752238413988+28.0440249728393i</t>
  </si>
  <si>
    <t>0.95290236540469-6.26548247765585i</t>
  </si>
  <si>
    <t>-27.6260693969863+18.7694788140768i</t>
  </si>
  <si>
    <t>13.7927791693748+37.2126691146451i</t>
  </si>
  <si>
    <t>29.0300347359089-7.42474127343206i</t>
  </si>
  <si>
    <t>-53.4366874998436+51.0987000030554i</t>
  </si>
  <si>
    <t>-38.5286400619953-8.88266562070381i</t>
  </si>
  <si>
    <t>27.9786600542797+21.9174779454167i</t>
  </si>
  <si>
    <t>-4.43403911113644-29.6876216236082i</t>
  </si>
  <si>
    <t>104.593494958481-19.1686127661926i</t>
  </si>
  <si>
    <t>25.0712020637233+23.4866662767562i</t>
  </si>
  <si>
    <t>-27.0274066428558+25.6929784000922i</t>
  </si>
  <si>
    <t>10.0737983929401+21.4199118756306i</t>
  </si>
  <si>
    <t>-9.03877590236716+1.59459327510832i</t>
  </si>
  <si>
    <t>-50.9647954679639+80.7731485500152i</t>
  </si>
  <si>
    <t>15.9828210029973+82.8219675652092i</t>
  </si>
  <si>
    <t>-14.2482294924323+15.2039601019799i</t>
  </si>
  <si>
    <t>-32.5227482630221-15.7374424770316i</t>
  </si>
  <si>
    <t>-30.723160532848+75.4160404107032i</t>
  </si>
  <si>
    <t>-0.708267050076199+1.22536197981299i</t>
  </si>
  <si>
    <t>-66.2233875654809+60.4931063768759i</t>
  </si>
  <si>
    <t>9.66968308651986-15.4448014721927i</t>
  </si>
  <si>
    <t>45.5203551826524+68.4802618606605i</t>
  </si>
  <si>
    <t>-21.5597265681967+89.7641584105625i</t>
  </si>
  <si>
    <t>-80.5239468323232+48.1016448843973i</t>
  </si>
  <si>
    <t>-17.9518623415451-96.4576790362078i</t>
  </si>
  <si>
    <t>62.028649415487+15.9381814328889i</t>
  </si>
  <si>
    <t>-12.0598113638049+67.2080219811373i</t>
  </si>
  <si>
    <t>22.9917104659419-1.05657129343293i</t>
  </si>
  <si>
    <t>-87.6613920540453+66.7820163962596i</t>
  </si>
  <si>
    <t>2.97521324077638-0.510535621457887i</t>
  </si>
  <si>
    <t>2.4324698650355+48.9391983329141i</t>
  </si>
  <si>
    <t>-9.96659582237717-54.4442898538319i</t>
  </si>
  <si>
    <t>1.64935506012384+68.0088277979526i</t>
  </si>
  <si>
    <t>12.9568066073586-28.7827648844189i</t>
  </si>
  <si>
    <t>-12.2638535126068+44.3425816673914i</t>
  </si>
  <si>
    <t>-44.3988313508291+17.3689129892336i</t>
  </si>
  <si>
    <t>-3.2088802457476+5.8491472464893i</t>
  </si>
  <si>
    <t>-9.17500353389409-21.831306265878i</t>
  </si>
  <si>
    <t>90.0036730333543+38.5658516396084i</t>
  </si>
  <si>
    <t>-22.8775060985285-53.0152954985504i</t>
  </si>
  <si>
    <t>118.466666072603+19.9327509746872i</t>
  </si>
  <si>
    <t>19.6278644737811+63.6020007568312i</t>
  </si>
  <si>
    <t>-12.4891713273751-29.3627963695525i</t>
  </si>
  <si>
    <t>4.7773381149375+7.80990508561852i</t>
  </si>
  <si>
    <t>96.0461471058086-17.3139493007504i</t>
  </si>
  <si>
    <t>15.1718577357336+93.5849925125135i</t>
  </si>
  <si>
    <t>12.0769480302425+32.6765034921363i</t>
  </si>
  <si>
    <t>-2.7807202787135+21.3105398231434i</t>
  </si>
  <si>
    <t>50.0750476968579-17.1877670269872i</t>
  </si>
  <si>
    <t>21.0056062661154-74.495701676574i</t>
  </si>
  <si>
    <t>143.935637908545-24.7690934805437i</t>
  </si>
  <si>
    <t>-27.1937274921579+87.5785191286286i</t>
  </si>
  <si>
    <t>8.65899721950861-15.092299997141i</t>
  </si>
  <si>
    <t>-20.7654746462458+40.1425859989283i</t>
  </si>
  <si>
    <t>-61.7791554923553-45.033126247506i</t>
  </si>
  <si>
    <t>48.6619986920202+4.92568782108242i</t>
  </si>
  <si>
    <t>131.955172052206+42.2460858240834i</t>
  </si>
  <si>
    <t>-35.2488461768214+93.2751348941502i</t>
  </si>
  <si>
    <t>-5.61009440907643+40.2931256562013i</t>
  </si>
  <si>
    <t>11.6024612517269+47.4628831392295i</t>
  </si>
  <si>
    <t>79.3774064939711+6.25842286286504i</t>
  </si>
  <si>
    <t>7.64430009395803+65.1355943418215i</t>
  </si>
  <si>
    <t>33.8899470525245-23.7124235511244i</t>
  </si>
  <si>
    <t>20.2694026801275-5.98492433146534i</t>
  </si>
  <si>
    <t>60.384777445474+33.8452121373906i</t>
  </si>
  <si>
    <t>-84.8591807174016+57.8936700816092i</t>
  </si>
  <si>
    <t>-59.5266860239592+12.8705821790526i</t>
  </si>
  <si>
    <t>-6.00839363163567+52.6334132127202i</t>
  </si>
  <si>
    <t>242.595226298345-56.4348670711348i</t>
  </si>
  <si>
    <t>-44.0554782491243+17.4282939454216i</t>
  </si>
  <si>
    <t>-51.8703813725682+82.4886878047256i</t>
  </si>
  <si>
    <t>129.02832541442-42.8568376702601i</t>
  </si>
  <si>
    <t>24.1087774140967-5.77835810518716i</t>
  </si>
  <si>
    <t>-164.704137019814+16.6065283934796i</t>
  </si>
  <si>
    <t>214.271134670644-4.84701359575316i</t>
  </si>
  <si>
    <t>-93.109651842273+122.268625796077i</t>
  </si>
  <si>
    <t>81.4569591446175+4.4897776537649i</t>
  </si>
  <si>
    <t>-78.1799841416454+95.0132958627611i</t>
  </si>
  <si>
    <t>-39.3816393898598-91.0663616995566i</t>
  </si>
  <si>
    <t>35.382420240621-0.143361161028258i</t>
  </si>
  <si>
    <t>19.7569553901851-27.7272100824786i</t>
  </si>
  <si>
    <t>29.4822275734995+216.807804210362i</t>
  </si>
  <si>
    <t>147.763069880368+73.9966530422371i</t>
  </si>
  <si>
    <t>-79.8149301997156-47.8313700011318i</t>
  </si>
  <si>
    <t>125.931968463723+171.993362864116i</t>
  </si>
  <si>
    <t>-11.8520506702642+189.976094620122i</t>
  </si>
  <si>
    <t>86.357198626801+29.9123128401161i</t>
  </si>
  <si>
    <t>368.085744917435+39.1224509426137i</t>
  </si>
  <si>
    <t>-387.717066433855+43.9065947278643i</t>
  </si>
  <si>
    <t>5.08843441002618-299.392472419432i</t>
  </si>
  <si>
    <t>5.74906165595651+141.9850043054i</t>
  </si>
  <si>
    <t>186.281229811878-55.9638259219994i</t>
  </si>
  <si>
    <t>-46.0809681933714-206.256783555324i</t>
  </si>
  <si>
    <t>-0.761315049356156-264.826564361859i</t>
  </si>
  <si>
    <t>104.515336502789+68.3665664363346i</t>
  </si>
  <si>
    <t>-44.2432389361676+271.621367083033i</t>
  </si>
  <si>
    <t>268.459249273492+318.253593425214i</t>
  </si>
  <si>
    <t>-64.6693269446868+570.649415585785i</t>
  </si>
  <si>
    <t>-128.433322088802+181.38757982325i</t>
  </si>
  <si>
    <t>-114.831974253543+87.1192308937942i</t>
  </si>
  <si>
    <t>-27.0515886531436-353.13195085333i</t>
  </si>
  <si>
    <t>102.064505093421-178.382714962719i</t>
  </si>
  <si>
    <t>-259.852988030764+226.170453864856i</t>
  </si>
  <si>
    <t>-350.941420706887+164.209664112753i</t>
  </si>
  <si>
    <t>-218.65640306261+5.85394050935294i</t>
  </si>
  <si>
    <t>-55.2151404382049+68.869412939284i</t>
  </si>
  <si>
    <t>-115.483455477653+116.609276483975i</t>
  </si>
  <si>
    <t>-20.1712532936175+96.0897959696512i</t>
  </si>
  <si>
    <t>-16.2339189448944+4.04960784435463i</t>
  </si>
  <si>
    <t>86.1189482901511-125.90009130698i</t>
  </si>
  <si>
    <t>111.179609548533+108.910878410383i</t>
  </si>
  <si>
    <t>-118.473280230277+111.871733148351i</t>
  </si>
  <si>
    <t>-119.976720768191+6.46591226936231i</t>
  </si>
  <si>
    <t>12.6750240103996-1.7397144819025i</t>
  </si>
  <si>
    <t>63.4107148247686-21.1072167204997i</t>
  </si>
  <si>
    <t>17.3034430241356-0.69745959268559i</t>
  </si>
  <si>
    <t>52.4960968897084-43.6801703968776i</t>
  </si>
  <si>
    <t>-73.6874344275464-55.0530585976477i</t>
  </si>
  <si>
    <t>58.7806122986718-107.880902476642i</t>
  </si>
  <si>
    <t>40.4939891921804+0.466677745789493i</t>
  </si>
  <si>
    <t>-37.8085385149046+71.7881622188914i</t>
  </si>
  <si>
    <t>40.3067439861595-32.6343182370351i</t>
  </si>
  <si>
    <t>218.635912210092-50.9380145710152i</t>
  </si>
  <si>
    <t>93.8225411979723+122.82035402461i</t>
  </si>
  <si>
    <t>6.48926076817493+65.1064275365272i</t>
  </si>
  <si>
    <t>-92.7932302696854-27.7336496129542i</t>
  </si>
  <si>
    <t>12.6028351711329-55.5427640269032i</t>
  </si>
  <si>
    <t>40.9489209499351-2.12970156421463i</t>
  </si>
  <si>
    <t>3.32401215999735+5.77362601570663i</t>
  </si>
  <si>
    <t>63.748303835198-48.3858083679378i</t>
  </si>
  <si>
    <t>72.6331154699742+56.5325452361453i</t>
  </si>
  <si>
    <t>31.4994098423533+122.374807460897i</t>
  </si>
  <si>
    <t>-35.9905349995255+14.933173041803i</t>
  </si>
  <si>
    <t>2.63672663741121-16.5478995740934i</t>
  </si>
  <si>
    <t>5.50131102758685-31.4991923895036i</t>
  </si>
  <si>
    <t>5.76030503732691+1.36680127486414i</t>
  </si>
  <si>
    <t>-48.3697441077266-4.10240152345729i</t>
  </si>
  <si>
    <t>-52.36131691656-112.209848765223i</t>
  </si>
  <si>
    <t>-12.5628318956144-63.9278150337485i</t>
  </si>
  <si>
    <t>-6.93392913412831-21.9869241319244i</t>
  </si>
  <si>
    <t>7.93435516425504+170.298516369256i</t>
  </si>
  <si>
    <t>-23.2445649029331-6.59712210267019i</t>
  </si>
  <si>
    <t>75.0148410489758-13.0164347036918i</t>
  </si>
  <si>
    <t>20.6016922648805-41.8823772322143i</t>
  </si>
  <si>
    <t>-39.0244240967409+40.6607096218245i</t>
  </si>
  <si>
    <t>-71.2945227985079-33.2545617959026i</t>
  </si>
  <si>
    <t>-56.934929590658-24.7217184613176i</t>
  </si>
  <si>
    <t>-9.71030201353452-76.2054715301559i</t>
  </si>
  <si>
    <t>70.8574011506417+31.912643423607i</t>
  </si>
  <si>
    <t>-2.40846732329767+46.2096522690924i</t>
  </si>
  <si>
    <t>-10.315359381741+80.0449306681783i</t>
  </si>
  <si>
    <t>-88.9973378393356-33.860085848839i</t>
  </si>
  <si>
    <t>61.8018725863522-113.614179670791i</t>
  </si>
  <si>
    <t>8.20999978172672+10.4374695321353i</t>
  </si>
  <si>
    <t>74.7654727413+83.1607438107894i</t>
  </si>
  <si>
    <t>-89.9108219462305+76.5324953321519i</t>
  </si>
  <si>
    <t>-10.0068493344189-106.596609778023i</t>
  </si>
  <si>
    <t>6.76548588064127+18.4826085461675i</t>
  </si>
  <si>
    <t>18.5100424793923-75.3234950435589i</t>
  </si>
  <si>
    <t>14.0626684834273+65.7069484355235i</t>
  </si>
  <si>
    <t>-32.9088070339726+25.9500169897234i</t>
  </si>
  <si>
    <t>-7.73256589844665+15.9177167482665i</t>
  </si>
  <si>
    <t>-80.2557267340366-6.37993516508257i</t>
  </si>
  <si>
    <t>5.79516499892406-41.4981085325225i</t>
  </si>
  <si>
    <t>-61.6978106187816-28.6488397559847i</t>
  </si>
  <si>
    <t>-79.0194358501936+15.8933656833339i</t>
  </si>
  <si>
    <t>-54.2547438992429-17.8894036530461i</t>
  </si>
  <si>
    <t>-81.7420423112337+28.7106514886673i</t>
  </si>
  <si>
    <t>-85.7431790776638-44.0212712901851i</t>
  </si>
  <si>
    <t>-24.2476000161844-75.4302694079923i</t>
  </si>
  <si>
    <t>51.4666454010515+78.5240069259031i</t>
  </si>
  <si>
    <t>34.0191500446628-2.40346479190175i</t>
  </si>
  <si>
    <t>26.4138599758273+31.3830564448201i</t>
  </si>
  <si>
    <t>-28.9275886853714-71.0169236372585i</t>
  </si>
  <si>
    <t>-16.0677774132989-41.7727871499432i</t>
  </si>
  <si>
    <t>-17.7213622809283-37.4454499596136i</t>
  </si>
  <si>
    <t>150.523062233629-60.1672436974777i</t>
  </si>
  <si>
    <t>-32.0878357946872+20.9820034525134i</t>
  </si>
  <si>
    <t>74.6114412649747-116.27983936599i</t>
  </si>
  <si>
    <t>-18.4102226020775+92.5173787100302i</t>
  </si>
  <si>
    <t>-45.7224386116719-45.8884403979148i</t>
  </si>
  <si>
    <t>-1.13706474300595+35.9732322551186i</t>
  </si>
  <si>
    <t>-47.7502541872731-24.6629799143947i</t>
  </si>
  <si>
    <t>9.02754520571296+35.1892568964001i</t>
  </si>
  <si>
    <t>7.886898252114-28.3467003509375i</t>
  </si>
  <si>
    <t>-26.8567939446875+46.8580252214869i</t>
  </si>
  <si>
    <t>-51.5939272523002-10.5804980203824i</t>
  </si>
  <si>
    <t>111.097907606438-31.6083447030946i</t>
  </si>
  <si>
    <t>-35.2821054379099+0.971283663624076i</t>
  </si>
  <si>
    <t>-15.454355647074-64.5915945851755i</t>
  </si>
  <si>
    <t>-14.0761049603594+18.06226311735i</t>
  </si>
  <si>
    <t>-24.0589602125335+4.22236170902359i</t>
  </si>
  <si>
    <t>-43.4456653873531-17.2844733558072i</t>
  </si>
  <si>
    <t>-25.2861397875873-55.0844700907982i</t>
  </si>
  <si>
    <t>-11.1566734190792-97.0444958494397i</t>
  </si>
  <si>
    <t>-19.7934958938599+30.9252291167714i</t>
  </si>
  <si>
    <t>-47.7652858393714-39.139846037211i</t>
  </si>
  <si>
    <t>-2.75498875527781+6.82356249608623i</t>
  </si>
  <si>
    <t>-58.1501446731187+28.6468757388118i</t>
  </si>
  <si>
    <t>-30.1160376396707-30.8983485231836i</t>
  </si>
  <si>
    <t>-13.8735172897614+0.282890950716677i</t>
  </si>
  <si>
    <t>-22.6753723909455+21.5338255929846i</t>
  </si>
  <si>
    <t>-52.9216437623221-44.9118529738718i</t>
  </si>
  <si>
    <t>12.321651982255-93.6622897463345i</t>
  </si>
  <si>
    <t>79.9506069750551-18.7601410668125i</t>
  </si>
  <si>
    <t>22.5666226443237+63.8140200020279i</t>
  </si>
  <si>
    <t>-34.533028787154-29.9194940419996i</t>
  </si>
  <si>
    <t>6.85511613728596-10.0899903581274i</t>
  </si>
  <si>
    <t>21.1279152808824-3.64978005954196i</t>
  </si>
  <si>
    <t>-11.5469852110885-10.6647608825633i</t>
  </si>
  <si>
    <t>49.2577212674762-101.290082879746i</t>
  </si>
  <si>
    <t>-22.7670288872488+16.2307953867517i</t>
  </si>
  <si>
    <t>4.41919584297975-86.5712878869113i</t>
  </si>
  <si>
    <t>107.764730663684-43.8516780012336i</t>
  </si>
  <si>
    <t>13.3284134407039+87.8556571551932i</t>
  </si>
  <si>
    <t>-20.1799378343502+58.2069759917011i</t>
  </si>
  <si>
    <t>0.31067547328702+55.3290479937223i</t>
  </si>
  <si>
    <t>-5.36388020263709+57.0537952212138i</t>
  </si>
  <si>
    <t>-38.8026969441106-56.7342374779619i</t>
  </si>
  <si>
    <t>3.26379137015536+38.5960475206206i</t>
  </si>
  <si>
    <t>-5.04379714705131-76.9533552155964i</t>
  </si>
  <si>
    <t>-12.1303826507976+31.8038637456993i</t>
  </si>
  <si>
    <t>-43.0810168650766-73.3770968189801i</t>
  </si>
  <si>
    <t>66.7983998490311-43.3552618653658i</t>
  </si>
  <si>
    <t>-14.0384239376011-27.9473665063123i</t>
  </si>
  <si>
    <t>17.3423033353287-11.5368636283955i</t>
  </si>
  <si>
    <t>10.1613910782811+16.4116589271787i</t>
  </si>
  <si>
    <t>-32.3496498384002+43.7471386906662i</t>
  </si>
  <si>
    <t>-109.893633640039-7.47404695692227i</t>
  </si>
  <si>
    <t>61.7539383175109-18.725080954875i</t>
  </si>
  <si>
    <t>-77.562845280801-8.56080818460536i</t>
  </si>
  <si>
    <t>26.7410019615916-25.1054934757711i</t>
  </si>
  <si>
    <t>92.8777470844229+65.6080520389863i</t>
  </si>
  <si>
    <t>-30.5174573027178-76.5318917002307i</t>
  </si>
  <si>
    <t>-29.9538578196947+29.3584072743069i</t>
  </si>
  <si>
    <t>-52.2206204363538-49.2226286097454i</t>
  </si>
  <si>
    <t>-13.1951515720554+56.0011366804343i</t>
  </si>
  <si>
    <t>-27.24838755826+10.1907769240019i</t>
  </si>
  <si>
    <t>38.5314929467474+24.1005493337644i</t>
  </si>
  <si>
    <t>-14.8030260054918-0.700881864467387i</t>
  </si>
  <si>
    <t>34.4301763395431-12.4429419368447i</t>
  </si>
  <si>
    <t>-87.8543942578577-86.3549728440676i</t>
  </si>
  <si>
    <t>15.159385674692+31.1693720081738i</t>
  </si>
  <si>
    <t>-28.017132140801-23.7640239426108i</t>
  </si>
  <si>
    <t>81.3920709582161+9.56229018606502i</t>
  </si>
  <si>
    <t>76.2253611834216+46.8729798416811i</t>
  </si>
  <si>
    <t>-56.4877503718869+56.4455866912131i</t>
  </si>
  <si>
    <t>-47.8838194518516-17.9686617552028i</t>
  </si>
  <si>
    <t>-6.72078124746747-14.7540494214189i</t>
  </si>
  <si>
    <t>-0.843848181023615+106.549308518913i</t>
  </si>
  <si>
    <t>-15.215605595779-86.3139494087908i</t>
  </si>
  <si>
    <t>56.8852255456488-33.6454680724503i</t>
  </si>
  <si>
    <t>20.828992749057+68.3598037285849i</t>
  </si>
  <si>
    <t>-4.16333136563555+9.78901713958383i</t>
  </si>
  <si>
    <t>-50.4312972191168-21.7997658817289i</t>
  </si>
  <si>
    <t>-5.82819497620108+17.0175903177335i</t>
  </si>
  <si>
    <t>-56.3270570018113-48.3993765874062i</t>
  </si>
  <si>
    <t>16.5798205993694-111.802089416865i</t>
  </si>
  <si>
    <t>17.2414934458031+82.9464911801397i</t>
  </si>
  <si>
    <t>9.72855153422399-48.8924944742175i</t>
  </si>
  <si>
    <t>-17.3488525888909-61.6210368030591i</t>
  </si>
  <si>
    <t>105.937627278327-47.2775905120583i</t>
  </si>
  <si>
    <t>-52.369005512501+79.8561138854667i</t>
  </si>
  <si>
    <t>-47.2663972284202-70.4118206620451i</t>
  </si>
  <si>
    <t>1.91329129527749+40.2859720303958i</t>
  </si>
  <si>
    <t>-30.2949673352073-44.1282277807469i</t>
  </si>
  <si>
    <t>11.9462880597673+81.8737822981861i</t>
  </si>
  <si>
    <t>24.9484268087104-63.0133885671697i</t>
  </si>
  <si>
    <t>61.3669346535732+44.2533412782415i</t>
  </si>
  <si>
    <t>-34.5201657162747-29.3409323650613i</t>
  </si>
  <si>
    <t>115.384411802334-55.561032501515i</t>
  </si>
  <si>
    <t>14.7306798471232+45.7189955806823i</t>
  </si>
  <si>
    <t>-105.247195254192-2.00085100795626i</t>
  </si>
  <si>
    <t>-6.03737442428626-76.8521169496796i</t>
  </si>
  <si>
    <t>-89.5193354816595+2.24312919903632i</t>
  </si>
  <si>
    <t>-59.383092426041-11.8914870692065i</t>
  </si>
  <si>
    <t>1.8106595944314+122.177606835106i</t>
  </si>
  <si>
    <t>7.75045603707228-7.15239792976588i</t>
  </si>
  <si>
    <t>-89.6134182908701-6.33070470100435i</t>
  </si>
  <si>
    <t>19.696447494946-7.85695292787473i</t>
  </si>
  <si>
    <t>16.3237801508394-2.79262557657533i</t>
  </si>
  <si>
    <t>107.799532382099+9.85901800528967i</t>
  </si>
  <si>
    <t>14.8452372607274+56.5933947860018i</t>
  </si>
  <si>
    <t>-29.0741169945343-38.4926272980848i</t>
  </si>
  <si>
    <t>-126.113842952797-16.3573917017498i</t>
  </si>
  <si>
    <t>10.6454486169275-11.7455346355754i</t>
  </si>
  <si>
    <t>-7.43844150141519-19.7401383506405i</t>
  </si>
  <si>
    <t>38.7779450570091+73.4438595168072i</t>
  </si>
  <si>
    <t>-84.9084611838909+132.538530703857i</t>
  </si>
  <si>
    <t>146.618482016886-98.1607667897396i</t>
  </si>
  <si>
    <t>-52.2461758259723+44.5778014610226i</t>
  </si>
  <si>
    <t>62.3187278900526+4.46733456983402i</t>
  </si>
  <si>
    <t>19.9620815123824+55.4076784415843i</t>
  </si>
  <si>
    <t>-2.19182713539321-102.907768401823i</t>
  </si>
  <si>
    <t>-45.939827065544-37.5839470108049i</t>
  </si>
  <si>
    <t>-63.6701863343608+37.631727828192i</t>
  </si>
  <si>
    <t>-163.753970584054+36.6688377468318i</t>
  </si>
  <si>
    <t>66.7965277701463-115.545180371911i</t>
  </si>
  <si>
    <t>-94.6258725138181+84.9457804153432i</t>
  </si>
  <si>
    <t>-6.48074491903639-22.8366965656171i</t>
  </si>
  <si>
    <t>96.9516279672493+68.5862696997925i</t>
  </si>
  <si>
    <t>-169.299516996656+52.4510830469696i</t>
  </si>
  <si>
    <t>-24.5659330897957-59.3924927957258i</t>
  </si>
  <si>
    <t>47.7962488689396-2.85966149066275i</t>
  </si>
  <si>
    <t>-109.972336284998-18.3673870960491i</t>
  </si>
  <si>
    <t>181.848250285193+22.9603870666659i</t>
  </si>
  <si>
    <t>-3.75517081584908-35.2946820531966i</t>
  </si>
  <si>
    <t>31.1212689325552+27.5869320549444i</t>
  </si>
  <si>
    <t>102.119822197313-120.128831695442i</t>
  </si>
  <si>
    <t>-102.125052278884-30.7365577810513i</t>
  </si>
  <si>
    <t>173.595494260722-76.2072131402908i</t>
  </si>
  <si>
    <t>-53.2743524665713+84.4658621190951i</t>
  </si>
  <si>
    <t>21.1667908285618-29.4822446163894i</t>
  </si>
  <si>
    <t>-133.253587454691-88.3129700576801i</t>
  </si>
  <si>
    <t>-14.973941973835+11.6755216786103i</t>
  </si>
  <si>
    <t>-81.8341314970231-42.6225567217727i</t>
  </si>
  <si>
    <t>129.467656841981-30.2666443135277i</t>
  </si>
  <si>
    <t>79.5425401104965-49.5683290899041i</t>
  </si>
  <si>
    <t>-177.337611201763-14.0443146435167i</t>
  </si>
  <si>
    <t>64.8601376563309-32.1879746252734i</t>
  </si>
  <si>
    <t>21.2778236942229+108.650113608253i</t>
  </si>
  <si>
    <t>-25.7725678876962-52.0787137883061i</t>
  </si>
  <si>
    <t>37.431788073485+55.7817264716109i</t>
  </si>
  <si>
    <t>-220.466042960726+9.13782706395399i</t>
  </si>
  <si>
    <t>-46.2400071635836-202.949058105961i</t>
  </si>
  <si>
    <t>-87.7720827709747-165.491828145065i</t>
  </si>
  <si>
    <t>-121.538883956506-192.701337023884i</t>
  </si>
  <si>
    <t>54.6659471458161+66.1157680063878i</t>
  </si>
  <si>
    <t>51.0799319008192+197.686953453502i</t>
  </si>
  <si>
    <t>119.256915649083+165.973156474227i</t>
  </si>
  <si>
    <t>-52.1124352017659-112.390353033552i</t>
  </si>
  <si>
    <t>77.4998266466578-173.962726915193i</t>
  </si>
  <si>
    <t>3.44020071298008-104.777428166524i</t>
  </si>
  <si>
    <t>-14.1810865535405+2.86237403220309i</t>
  </si>
  <si>
    <t>-72.4364203037517-61.8658257473263i</t>
  </si>
  <si>
    <t>-27.6577265089912-11.7688679419524i</t>
  </si>
  <si>
    <t>-78.6722163470476+136.291634302929i</t>
  </si>
  <si>
    <t>-19.3928392613735-39.1035140438255i</t>
  </si>
  <si>
    <t>-42.6165447149538-33.8312519668452i</t>
  </si>
  <si>
    <t>90.5722448654859-151.620722147137i</t>
  </si>
  <si>
    <t>77.3005369152427-69.1237850949666i</t>
  </si>
  <si>
    <t>-9.29490476022438-56.8213999056339i</t>
  </si>
  <si>
    <t>-27.8754332610791-37.0252191678493i</t>
  </si>
  <si>
    <t>-78.8283574162909+1.19261287907046i</t>
  </si>
  <si>
    <t>-32.2407799037796-72.6094515818758i</t>
  </si>
  <si>
    <t>83.8429641512736+1.83896520127034i</t>
  </si>
  <si>
    <t>-49.0279771381304+4.5232378377582i</t>
  </si>
  <si>
    <t>26.6193919431377-87.3319782990328i</t>
  </si>
  <si>
    <t>-31.2721833298871+22.615133245645i</t>
  </si>
  <si>
    <t>-25.3686905356054+104.936416448679i</t>
  </si>
  <si>
    <t>-36.4207939785791+19.6781370157998i</t>
  </si>
  <si>
    <t>-75.9931511402365+39.5956582185095i</t>
  </si>
  <si>
    <t>14.3448308914599-202.507245879267i</t>
  </si>
  <si>
    <t>51.8939154982551-2.05641704606936i</t>
  </si>
  <si>
    <t>-81.2135105860779+17.848132327977i</t>
  </si>
  <si>
    <t>-25.1898173249565-18.1709528313858i</t>
  </si>
  <si>
    <t>-63.9178256437232+14.0016824781878i</t>
  </si>
  <si>
    <t>-13.6310124629436-43.2277591263298i</t>
  </si>
  <si>
    <t>-81.4804194937548+4.29320724047721i</t>
  </si>
  <si>
    <t>-150.716424681747-2.85036022287426i</t>
  </si>
  <si>
    <t>-13.6164912077723-51.5119537336383i</t>
  </si>
  <si>
    <t>22.8958856418246+99.2074408761394i</t>
  </si>
  <si>
    <t>-82.3638401571982-11.2473298654716i</t>
  </si>
  <si>
    <t>42.8772027168626-24.3906616132091i</t>
  </si>
  <si>
    <t>31.2225719712995-67.4744544525201i</t>
  </si>
  <si>
    <t>87.772394671807+62.9192326735112i</t>
  </si>
  <si>
    <t>-53.0416510979016+48.3503543652126i</t>
  </si>
  <si>
    <t>-74.8745922325744-97.1838315357777i</t>
  </si>
  <si>
    <t>-23.2370060548417-58.7131951087597i</t>
  </si>
  <si>
    <t>47.7642029734932+31.2680068111594i</t>
  </si>
  <si>
    <t>-41.7866323766488+82.866779040621i</t>
  </si>
  <si>
    <t>-64.2440643936029+24.6398758737865i</t>
  </si>
  <si>
    <t>41.3050484237245+42.0609651457398i</t>
  </si>
  <si>
    <t>22.9372727074023-29.7716607477137i</t>
  </si>
  <si>
    <t>75.7269037624202+88.8537304239616i</t>
  </si>
  <si>
    <t>-64.7056211449186-3.95805755374327i</t>
  </si>
  <si>
    <t>-63.5977029020606+9.0604482001069i</t>
  </si>
  <si>
    <t>-8.90430462046316-23.4630996262891i</t>
  </si>
  <si>
    <t>-9.38095069915562-49.8957811916162i</t>
  </si>
  <si>
    <t>-9.67490346395325-43.4411175374314i</t>
  </si>
  <si>
    <t>25.5879620693196-7.9467663639697i</t>
  </si>
  <si>
    <t>-76.1237687570209+46.0449778986157i</t>
  </si>
  <si>
    <t>9.58390354223062-36.5252502018772i</t>
  </si>
  <si>
    <t>-26.8378257310275+94.3596379715908i</t>
  </si>
  <si>
    <t>28.3846717146482-28.0691604962519i</t>
  </si>
  <si>
    <t>18.8764012913287+66.0019466216626i</t>
  </si>
  <si>
    <t>-98.8681736451777+11.0517269989101i</t>
  </si>
  <si>
    <t>-75.0946535832985-47.9173046535501i</t>
  </si>
  <si>
    <t>14.0306786806191-44.4304136557699i</t>
  </si>
  <si>
    <t>71.9902981346314+35.1749283019063i</t>
  </si>
  <si>
    <t>-39.5043307591163+70.5714139845895i</t>
  </si>
  <si>
    <t>-30.9858422669973+10.2549459759305i</t>
  </si>
  <si>
    <t>-33.6091559643547+4.79650929391912i</t>
  </si>
  <si>
    <t>35.4536644034836-4.93316291950638i</t>
  </si>
  <si>
    <t>12.0215248293129+12.19360770823i</t>
  </si>
  <si>
    <t>58.9557013710456+67.2065936558079i</t>
  </si>
  <si>
    <t>-25.0506478329982+60.0963572411731i</t>
  </si>
  <si>
    <t>-44.4844225609773+55.7329236362996i</t>
  </si>
  <si>
    <t>-93.9001050633917+31.0741814257466i</t>
  </si>
  <si>
    <t>-41.2674547633726-8.74328922630858i</t>
  </si>
  <si>
    <t>16.4254706125663+69.2846997216577i</t>
  </si>
  <si>
    <t>2.92402573277546-59.2386189052648i</t>
  </si>
  <si>
    <t>84.9776733926827+53.0090651624237i</t>
  </si>
  <si>
    <t>-29.1667734858882-18.337288548015i</t>
  </si>
  <si>
    <t>-68.157227191861+31.66586420015i</t>
  </si>
  <si>
    <t>-37.6422038448179+25.8461697620571i</t>
  </si>
  <si>
    <t>-55.3977130025601-37.0544964331778i</t>
  </si>
  <si>
    <t>7.63079769920151-39.8514074771355i</t>
  </si>
  <si>
    <t>122.771370056414+29.6969394681938i</t>
  </si>
  <si>
    <t>-28.9444758940585+28.6625735715978i</t>
  </si>
  <si>
    <t>45.6763323498803-52.6232792358241i</t>
  </si>
  <si>
    <t>-6.78211452177606-27.8383938445087i</t>
  </si>
  <si>
    <t>1.56376473766908-44.126896608841i</t>
  </si>
  <si>
    <t>1.8177913690225+30.7063955881841i</t>
  </si>
  <si>
    <t>-13.2256344352116-17.5561624227896i</t>
  </si>
  <si>
    <t>13.4419195101524+53.2916332527072i</t>
  </si>
  <si>
    <t>-39.9762822879565+61.2699882834468i</t>
  </si>
  <si>
    <t>4.08499092796527-35.095741361178i</t>
  </si>
  <si>
    <t>18.7854679977843+30.9458116992834i</t>
  </si>
  <si>
    <t>-51.1846594154652+15.8862130539838i</t>
  </si>
  <si>
    <t>47.6480415252836-74.482576741052i</t>
  </si>
  <si>
    <t>59.4990030366944+99.5953177940625i</t>
  </si>
  <si>
    <t>-6.56169689639901-2.31914136829188i</t>
  </si>
  <si>
    <t>78.9181605778987-6.55562846599658i</t>
  </si>
  <si>
    <t>-53.6092534464427+22.8154750802913i</t>
  </si>
  <si>
    <t>-35.8986019645546+10.1411566625746i</t>
  </si>
  <si>
    <t>-37.6263537099597+54.3823488190547i</t>
  </si>
  <si>
    <t>-50.1781791364802-61.6932665055833i</t>
  </si>
  <si>
    <t>-12.9321000404544-16.9705318746168i</t>
  </si>
  <si>
    <t>17.3897925136216+18.5900159294939i</t>
  </si>
  <si>
    <t>23.2403056630044-18.1659858168417i</t>
  </si>
  <si>
    <t>67.9568111917835+67.9903825442723i</t>
  </si>
  <si>
    <t>-27.0621837061083+45.7404037516393i</t>
  </si>
  <si>
    <t>-45.5994496091172-54.4391667033297i</t>
  </si>
  <si>
    <t>-25.1821569991032-17.0722019736389i</t>
  </si>
  <si>
    <t>-122.184341709897+17.1202874933458i</t>
  </si>
  <si>
    <t>44.9030688808136-90.7520101671282i</t>
  </si>
  <si>
    <t>53.6670342889051+27.3309427006932i</t>
  </si>
  <si>
    <t>44.2982258641996+32.3448549577006i</t>
  </si>
  <si>
    <t>-31.7188521112101+12.414062563978i</t>
  </si>
  <si>
    <t>-74.9427389609892+50.4544208859417i</t>
  </si>
  <si>
    <t>15.901350198603-36.675905695691i</t>
  </si>
  <si>
    <t>-20.2345523256614-28.7895483402895i</t>
  </si>
  <si>
    <t>19.493310841092-5.77488337584514i</t>
  </si>
  <si>
    <t>-35.1259420562785-38.3716146807077i</t>
  </si>
  <si>
    <t>4.6936229066971+50.5584153865344i</t>
  </si>
  <si>
    <t>-21.8016100368032+24.8393122425057i</t>
  </si>
  <si>
    <t>-41.5882704758064-62.4050544003538i</t>
  </si>
  <si>
    <t>-41.4349821625017+11.1707634007607i</t>
  </si>
  <si>
    <t>47.4246402348463-46.550158652541i</t>
  </si>
  <si>
    <t>98.8213008539702-64.0375548439734i</t>
  </si>
  <si>
    <t>-60.4226517861418+41.0913891767004i</t>
  </si>
  <si>
    <t>17.1032502961792+72.3250159560138i</t>
  </si>
  <si>
    <t>-42.8047894178783-7.20095235837692i</t>
  </si>
  <si>
    <t>16.4764096534938-86.0157856949561i</t>
  </si>
  <si>
    <t>17.1069404377687+49.3264141023925i</t>
  </si>
  <si>
    <t>-89.0346394924735+11.4278917579038i</t>
  </si>
  <si>
    <t>-0.265269022579336-13.1244534773155i</t>
  </si>
  <si>
    <t>-66.7541281563629+26.8324583294199i</t>
  </si>
  <si>
    <t>-1.56887537167144+23.3586065511891i</t>
  </si>
  <si>
    <t>-16.0293188565748-21.0919046701031i</t>
  </si>
  <si>
    <t>11.4473943413193-10.4390415997646i</t>
  </si>
  <si>
    <t>16.8063977425318-37.2545049871256i</t>
  </si>
  <si>
    <t>72.5829947035721+7.2269705118547E-002i</t>
  </si>
  <si>
    <t>-1.47466003237743+41.6295366617817i</t>
  </si>
  <si>
    <t>10.5606766650862-28.3911913159118i</t>
  </si>
  <si>
    <t>-44.0515349509869-47.0507518709827i</t>
  </si>
  <si>
    <t>7.76178416166183+16.6302842724776i</t>
  </si>
  <si>
    <t>48.3041289820938+58.7624455578846i</t>
  </si>
  <si>
    <t>-76.6249125867446+42.1033065897692i</t>
  </si>
  <si>
    <t>-85.7009055584033-33.752548099306i</t>
  </si>
  <si>
    <t>-45.548009616588-99.3324423018543i</t>
  </si>
  <si>
    <t>14.8725540156411+42.9676581241543i</t>
  </si>
  <si>
    <t>43.5380134779498-26.9267713110877i</t>
  </si>
  <si>
    <t>-27.5724344956696+10.8302164455114i</t>
  </si>
  <si>
    <t>0.157825644805929-28.0848330115197i</t>
  </si>
  <si>
    <t>-22.493117696168+21.3942562203862i</t>
  </si>
  <si>
    <t>-30.9216239259571-26.7779050677858i</t>
  </si>
  <si>
    <t>-18.9544096452659-22.5919404440372i</t>
  </si>
  <si>
    <t>-36.8616820305472+6.86680682314451i</t>
  </si>
  <si>
    <t>-2.58050626579582-50.2687221628411i</t>
  </si>
  <si>
    <t>-67.7579437400836+59.0543628896376i</t>
  </si>
  <si>
    <t>-20.3103057871008-32.8674876248689i</t>
  </si>
  <si>
    <t>-81.4962995009426-8.20616902328346i</t>
  </si>
  <si>
    <t>62.9756957795852-38.349208892777i</t>
  </si>
  <si>
    <t>16.9593911763079+60.6480055133392i</t>
  </si>
  <si>
    <t>-32.9675224976408+20.9853706397415i</t>
  </si>
  <si>
    <t>-24.9031812337351-31.428752111246i</t>
  </si>
  <si>
    <t>-42.620610667443-89.7161807312605i</t>
  </si>
  <si>
    <t>-66.3237351170486+45.4020098171074i</t>
  </si>
  <si>
    <t>-86.0625467513545-50.3185395531106i</t>
  </si>
  <si>
    <t>32.7144457329236-128.655350457297i</t>
  </si>
  <si>
    <t>28.726206640465+2.51228054831928i</t>
  </si>
  <si>
    <t>-19.0461497733483-13.5740135746332i</t>
  </si>
  <si>
    <t>33.8768965332683-24.8208899690653i</t>
  </si>
  <si>
    <t>-56.8999780364332+3.07222033342592i</t>
  </si>
  <si>
    <t>18.0499878261525-47.6672458094398i</t>
  </si>
  <si>
    <t>-2.62057262947949+39.5164771963601i</t>
  </si>
  <si>
    <t>-52.1615374767937-51.4019862461512i</t>
  </si>
  <si>
    <t>-48.6627631981285+134.76791309406i</t>
  </si>
  <si>
    <t>-52.2483178788497+13.9994215094145i</t>
  </si>
  <si>
    <t>-49.766031493217-18.3875139470337i</t>
  </si>
  <si>
    <t>72.0945168538441-68.7588155590378i</t>
  </si>
  <si>
    <t>57.2967434316659-63.8087782304246i</t>
  </si>
  <si>
    <t>-3.19692746937239-26.2429602665732i</t>
  </si>
  <si>
    <t>-22.4318568816448+223.069856444238i</t>
  </si>
  <si>
    <t>4.20250391192747-36.8908895430443i</t>
  </si>
  <si>
    <t>-56.5803036222518-90.4799844380279i</t>
  </si>
  <si>
    <t>-8.24858249968293+32.4019650812292i</t>
  </si>
  <si>
    <t>23.5726183932141+62.3759700500012i</t>
  </si>
  <si>
    <t>45.5655533489035-64.3479702445051i</t>
  </si>
  <si>
    <t>-57.2504602571349+82.6268871767223i</t>
  </si>
  <si>
    <t>-4.82504016260557-49.6848819768596i</t>
  </si>
  <si>
    <t>-69.559827660193+14.4808853099965i</t>
  </si>
  <si>
    <t>-61.0151197957007-98.6310313192481i</t>
  </si>
  <si>
    <t>-60.2268856119109+38.2275886487589i</t>
  </si>
  <si>
    <t>-36.1129431092312+50.5958470552782i</t>
  </si>
  <si>
    <t>71.3298507609073+80.9449691023619i</t>
  </si>
  <si>
    <t>-151.915054949184+22.9412990656771i</t>
  </si>
  <si>
    <t>-162.827307540073-55.3502462066067i</t>
  </si>
  <si>
    <t>1.48091995617359-24.2831342221712i</t>
  </si>
  <si>
    <t>-35.7034048945195+66.1897210021581i</t>
  </si>
  <si>
    <t>-18.3243774018164-4.82435784314722i</t>
  </si>
  <si>
    <t>60.1487587005785-56.8880900581621i</t>
  </si>
  <si>
    <t>24.9060929260213+127.468129644929i</t>
  </si>
  <si>
    <t>33.4505950730447+76.0437512759942i</t>
  </si>
  <si>
    <t>37.5925117537139-11.8882584848464i</t>
  </si>
  <si>
    <t>-53.7030726972004+13.2662122989405i</t>
  </si>
  <si>
    <t>13.4228190804283+3.26843397951465i</t>
  </si>
  <si>
    <t>-39.5709832295627-15.0296732234923i</t>
  </si>
  <si>
    <t>-2.67296538313352+61.2795856033409i</t>
  </si>
  <si>
    <t>76.8843360284776-129.963020432709i</t>
  </si>
  <si>
    <t>14.5443639059696-15.1183367064734i</t>
  </si>
  <si>
    <t>-2.20861743444946-40.1478722763514i</t>
  </si>
  <si>
    <t>-164.756692429491+10.2517725638461i</t>
  </si>
  <si>
    <t>111.452811542606+65.8069713810632i</t>
  </si>
  <si>
    <t>-114.762201277698+78.8987007892581i</t>
  </si>
  <si>
    <t>-5.9155557937935-2.99048438949895i</t>
  </si>
  <si>
    <t>-102.954151464252+56.7222687053118i</t>
  </si>
  <si>
    <t>-119.948298260306+256.486996646108i</t>
  </si>
  <si>
    <t>-74.5831555365302+123.319677574455i</t>
  </si>
  <si>
    <t>-49.5636182924489+107.391203154339i</t>
  </si>
  <si>
    <t>-8.48919332839057-158.193739790199i</t>
  </si>
  <si>
    <t>-103.43750456546+11.4083936074477i</t>
  </si>
  <si>
    <t>-14.9283741629883-156.539537093215i</t>
  </si>
  <si>
    <t>209.739054511884+47.9524352499478i</t>
  </si>
  <si>
    <t>11.2177747818211+112.982806461795i</t>
  </si>
  <si>
    <t>-60.3516884261535-22.3549940830292i</t>
  </si>
  <si>
    <t>-70.4403886086442+180.539173887814i</t>
  </si>
  <si>
    <t>-46.5015681505364-127.039279587331i</t>
  </si>
  <si>
    <t>79.1614482300069+99.4618591415208i</t>
  </si>
  <si>
    <t>-244.164395747877+144.491929705392i</t>
  </si>
  <si>
    <t>26.5609142351637+147.662430545131i</t>
  </si>
  <si>
    <t>109.406543580281+204.064248329236i</t>
  </si>
  <si>
    <t>205.438264387653-71.8466898511072i</t>
  </si>
  <si>
    <t>45.1170940753597-74.5515332365135i</t>
  </si>
  <si>
    <t>-63.9009025804339-86.3028967979236i</t>
  </si>
  <si>
    <t>-164.442946693848-14.9554020285411i</t>
  </si>
  <si>
    <t>-188.34959485334-211.669308224745i</t>
  </si>
  <si>
    <t>-19.8356644479507+31.1505802520446i</t>
  </si>
  <si>
    <t>-170.001354298819-112.633877020756i</t>
  </si>
  <si>
    <t>-35.7235338399789+18.9492891737642i</t>
  </si>
  <si>
    <t>105.576014263722-50.6538055604571i</t>
  </si>
  <si>
    <t>61.4682506550146-95.7955886249247i</t>
  </si>
  <si>
    <t>2.96045262153478-58.3384070351506i</t>
  </si>
  <si>
    <t>19.9632013677112+12.3214220056134i</t>
  </si>
  <si>
    <t>-126.962728710094+54.8541008029468i</t>
  </si>
  <si>
    <t>-37.8644719018128-153.752646836517i</t>
  </si>
  <si>
    <t>102.267075711219+15.4461127154951i</t>
  </si>
  <si>
    <t>-55.6502857860786+25.0661705523962i</t>
  </si>
  <si>
    <t>104.766682843138-79.9414400201687i</t>
  </si>
  <si>
    <t>93.5405160317658-23.9031355957204i</t>
  </si>
  <si>
    <t>-35.8568195328309+8.0631063547332i</t>
  </si>
  <si>
    <t>-54.5980578230285-165.659143447813i</t>
  </si>
  <si>
    <t>45.9901075394614+57.6845068676737i</t>
  </si>
  <si>
    <t>-56.5278080997344+19.2272920432519i</t>
  </si>
  <si>
    <t>-7.51143120507437-8.61138167960081i</t>
  </si>
  <si>
    <t>-40.1623397354815+22.5959946938011i</t>
  </si>
  <si>
    <t>11.8401352663035+0.175532353784639i</t>
  </si>
  <si>
    <t>61.9202948809286+110.993071340634i</t>
  </si>
  <si>
    <t>4.37230964458449+22.8997058663403i</t>
  </si>
  <si>
    <t>110.031016988013-54.5742674097179i</t>
  </si>
  <si>
    <t>62.9728108280788+58.7579457908884i</t>
  </si>
  <si>
    <t>-44.142113930788+78.4759739686649i</t>
  </si>
  <si>
    <t>-89.7417798652789+74.1590625498417i</t>
  </si>
  <si>
    <t>-146.982657689958+71.7988559973937i</t>
  </si>
  <si>
    <t>4.26861113530583+11.6652205127935i</t>
  </si>
  <si>
    <t>16.8972988021949-42.8007833504316i</t>
  </si>
  <si>
    <t>76.2674619385587+25.4338551931387i</t>
  </si>
  <si>
    <t>0.551427301079116+117.971195957969i</t>
  </si>
  <si>
    <t>15.1562456459954+56.4137851786683i</t>
  </si>
  <si>
    <t>54.6092768518193-12.635567811563i</t>
  </si>
  <si>
    <t>-2.13581966936455-33.3870923110861i</t>
  </si>
  <si>
    <t>43.3523517268502-63.0473096475738i</t>
  </si>
  <si>
    <t>-12.8756292519021+18.3599862232728i</t>
  </si>
  <si>
    <t>-22.9923751487303+55.2456902293255i</t>
  </si>
  <si>
    <t>9.28070479705784+62.3637335025096i</t>
  </si>
  <si>
    <t>33.6167996062128+58.7134720529758i</t>
  </si>
  <si>
    <t>22.7011520967714+21.3592485544312i</t>
  </si>
  <si>
    <t>34.95576021482-5.10028177615479i</t>
  </si>
  <si>
    <t>-11.7439581180999-68.3212979769942i</t>
  </si>
  <si>
    <t>64.6096507294103+26.4953756279637i</t>
  </si>
  <si>
    <t>-49.5911652088977+1.76393170444427i</t>
  </si>
  <si>
    <t>17.2788604178611+81.5489510946288i</t>
  </si>
  <si>
    <t>-2.2562254261328-13.3078121190834i</t>
  </si>
  <si>
    <t>-6.59742478856469+0.421056182600054i</t>
  </si>
  <si>
    <t>12.8461730673437+17.1569417097824i</t>
  </si>
  <si>
    <t>-6.24952389499126-19.885279563537i</t>
  </si>
  <si>
    <t>54.8576574894299+13.5262206775728i</t>
  </si>
  <si>
    <t>4.8922627746897+123.236125426389i</t>
  </si>
  <si>
    <t>-48.3351103064681+70.7679059512254i</t>
  </si>
  <si>
    <t>-25.6074754177761-16.7624339425496i</t>
  </si>
  <si>
    <t>89.2651246527314-35.5153301498518i</t>
  </si>
  <si>
    <t>36.8832937691404+40.8706989104861i</t>
  </si>
  <si>
    <t>16.8076460038987-10.9459097331179i</t>
  </si>
  <si>
    <t>21.6123327688902-33.7704596437704i</t>
  </si>
  <si>
    <t>-13.5466755228941+37.0789396032545i</t>
  </si>
  <si>
    <t>-4.46934470477521-56.0673595137318i</t>
  </si>
  <si>
    <t>16.2328477905353-61.3434365175653i</t>
  </si>
  <si>
    <t>17.6090178031933+15.4691604306776i</t>
  </si>
  <si>
    <t>-67.1292341508287-112.718959994887i</t>
  </si>
  <si>
    <t>48.5203626924629-27.0168225737834i</t>
  </si>
  <si>
    <t>-8.38898185434165-92.7577672801795i</t>
  </si>
  <si>
    <t>-1.68734536410021-2.28347806539865i</t>
  </si>
  <si>
    <t>-0.881888379872509+0.838366546650086i</t>
  </si>
  <si>
    <t>61.0619397237005+21.8128035916432i</t>
  </si>
  <si>
    <t>-21.558925136595-22.8360123564094i</t>
  </si>
  <si>
    <t>-30.3115857714291-38.127864266167i</t>
  </si>
  <si>
    <t>-24.2249686336708-5.77462825950539i</t>
  </si>
  <si>
    <t>17.5882912748013-78.5257484144054i</t>
  </si>
  <si>
    <t>43.8325827925024-13.9013970518072i</t>
  </si>
  <si>
    <t>60.2920020844273-23.3424600853251i</t>
  </si>
  <si>
    <t>30.0634128100825+85.6092307906085i</t>
  </si>
  <si>
    <t>-21.7470305983101-96.1607298287416i</t>
  </si>
  <si>
    <t>52.6797408016738-72.1875428516762i</t>
  </si>
  <si>
    <t>42.9647701187249+24.8041417172789i</t>
  </si>
  <si>
    <t>-27.881556143781+42.5127775534867i</t>
  </si>
  <si>
    <t>-82.0559514445358+25.3351962325093i</t>
  </si>
  <si>
    <t>-9.77990829792771-95.1631486321465i</t>
  </si>
  <si>
    <t>29.7434193071862+29.8907926929006i</t>
  </si>
  <si>
    <t>-10.1812690224316+12.1402273944123i</t>
  </si>
  <si>
    <t>23.9075640394139+15.3830149505748i</t>
  </si>
  <si>
    <t>42.4340021434448+43.4810733818599i</t>
  </si>
  <si>
    <t>-7.83690994378006+13.0416376719554i</t>
  </si>
  <si>
    <t>-41.2275638364705+18.0184148085938i</t>
  </si>
  <si>
    <t>-48.8386107460445+75.6617899460089i</t>
  </si>
  <si>
    <t>-38.7534677448181-81.5998265707774i</t>
  </si>
  <si>
    <t>116.561714127181-38.1007688446207i</t>
  </si>
  <si>
    <t>34.2692045485515+50.4254577088128i</t>
  </si>
  <si>
    <t>-41.3241224245066+57.2141973312975i</t>
  </si>
  <si>
    <t>-45.7033094138446-31.3441594148759i</t>
  </si>
  <si>
    <t>8.37172342382362+6.72481943507418i</t>
  </si>
  <si>
    <t>-9.55146490880639-43.1463748589734i</t>
  </si>
  <si>
    <t>11.7870847187978-6.41017712778116i</t>
  </si>
  <si>
    <t>-17.1355783496918-12.7005114687338i</t>
  </si>
  <si>
    <t>99.938147175433+1.52487019039801i</t>
  </si>
  <si>
    <t>-35.0830528169133+29.5187176528504i</t>
  </si>
  <si>
    <t>-18.3649796837634+15.4399683129152i</t>
  </si>
  <si>
    <t>-17.9159202227572+4.51901024170576i</t>
  </si>
  <si>
    <t>33.23423417023-100.855967941009i</t>
  </si>
  <si>
    <t>102.816428362411+25.0435408269965i</t>
  </si>
  <si>
    <t>30.4736979781535+21.2565128423977i</t>
  </si>
  <si>
    <t>-18.7662654929244-48.001740952028i</t>
  </si>
  <si>
    <t>-0.244686614109042-8.71724288726392i</t>
  </si>
  <si>
    <t>37.8974587540554-74.6520264215837i</t>
  </si>
  <si>
    <t>90.5825502066561+21.3686055641404i</t>
  </si>
  <si>
    <t>27.5207570375845+17.4894294620347i</t>
  </si>
  <si>
    <t>-15.4058777442461-6.37281542697302i</t>
  </si>
  <si>
    <t>57.7761346384599-29.8227849367289i</t>
  </si>
  <si>
    <t>52.0095067002524+31.7843405999077i</t>
  </si>
  <si>
    <t>-27.2711542004129+64.3789552089056i</t>
  </si>
  <si>
    <t>-27.331083350378-32.8784524004855i</t>
  </si>
  <si>
    <t>10.9309877463982+38.7529214661438i</t>
  </si>
  <si>
    <t>-54.4434760643041+11.5109966583528i</t>
  </si>
  <si>
    <t>-6.9235826191728-8.69780924093509i</t>
  </si>
  <si>
    <t>-51.0106133096258-56.1365338267155i</t>
  </si>
  <si>
    <t>8.65404896190433-41.6504304940631i</t>
  </si>
  <si>
    <t>21.3878607065457+5.72650332088151i</t>
  </si>
  <si>
    <t>142.558047258739+23.7047945250279i</t>
  </si>
  <si>
    <t>40.1749025174129+86.7891424354963i</t>
  </si>
  <si>
    <t>-39.4713065619752+17.7180943958381i</t>
  </si>
  <si>
    <t>74.7730870277369-19.9156642963453i</t>
  </si>
  <si>
    <t>-3.18355717458121+79.7170473662932i</t>
  </si>
  <si>
    <t>-62.5438147471601+6.4999751699027i</t>
  </si>
  <si>
    <t>39.5303034355595-46.6718277697242i</t>
  </si>
  <si>
    <t>-2.44817150773899+16.3048470859311i</t>
  </si>
  <si>
    <t>-15.9488054935936-47.9189363033034i</t>
  </si>
  <si>
    <t>34.2796037844727-12.7981286346235i</t>
  </si>
  <si>
    <t>1.75248258430156+3.90183759454237i</t>
  </si>
  <si>
    <t>12.4786666714249-72.1747015491519i</t>
  </si>
  <si>
    <t>28.2440602512729+52.3762999133758i</t>
  </si>
  <si>
    <t>8.37006053113114+28.0716006776342i</t>
  </si>
  <si>
    <t>24.7578956245542+74.1050321467462i</t>
  </si>
  <si>
    <t>32.6767465351533+22.4858137004306i</t>
  </si>
  <si>
    <t>90.1108320313381-21.6252728886105i</t>
  </si>
  <si>
    <t>47.7286608620513+65.1836519328265i</t>
  </si>
  <si>
    <t>-54.9673205652517-22.2187874712432i</t>
  </si>
  <si>
    <t>-35.3954782649339-0.387932419052518i</t>
  </si>
  <si>
    <t>-40.477575121739+20.545109647164i</t>
  </si>
  <si>
    <t>27.321016993874-3.81749058370804i</t>
  </si>
  <si>
    <t>1.6869612375957+54.1705050445935i</t>
  </si>
  <si>
    <t>14.7880395003938+7.16996191415822i</t>
  </si>
  <si>
    <t>29.3807819307335+4.70881915387932i</t>
  </si>
  <si>
    <t>-9.0495495279145-42.8377346240644i</t>
  </si>
  <si>
    <t>2.21010465598762+89.2911299226325i</t>
  </si>
  <si>
    <t>-78.8991054947944-47.8749468381598i</t>
  </si>
  <si>
    <t>28.5842613985092-82.9427035183799i</t>
  </si>
  <si>
    <t>52.7680745350939-9.84742620846096i</t>
  </si>
  <si>
    <t>21.1109843975792-10.5057491822032i</t>
  </si>
  <si>
    <t>4.74760636378443-13.2502015924934i</t>
  </si>
  <si>
    <t>-35.8238430537436+10.4425979592889i</t>
  </si>
  <si>
    <t>-41.45483262764-94.529877367745i</t>
  </si>
  <si>
    <t>21.5304974688756-56.5696922989537i</t>
  </si>
  <si>
    <t>3.88539707387695+19.4823205444387i</t>
  </si>
  <si>
    <t>-13.7685635651266+29.9310071131214i</t>
  </si>
  <si>
    <t>27.7584172199199-17.3502943502938i</t>
  </si>
  <si>
    <t>19.6242292774648+9.29220191944194i</t>
  </si>
  <si>
    <t>-18.3912378286574-43.1409655756963i</t>
  </si>
  <si>
    <t>-19.6293733984289-122.639489364104i</t>
  </si>
  <si>
    <t>78.599641005914-62.9032702919449i</t>
  </si>
  <si>
    <t>51.6545499076297-2.62900677819016i</t>
  </si>
  <si>
    <t>82.6336027081466+21.426512399928i</t>
  </si>
  <si>
    <t>26.8382797032351+70.5195620749295i</t>
  </si>
  <si>
    <t>26.9971817384856+12.1715613590199i</t>
  </si>
  <si>
    <t>-58.7256665671824+33.3197752079803i</t>
  </si>
  <si>
    <t>77.6610512937617-92.4078780249644i</t>
  </si>
  <si>
    <t>69.6126674586525+110.012459837014i</t>
  </si>
  <si>
    <t>-74.6488533147751+30.8601803572052i</t>
  </si>
  <si>
    <t>-45.6641451306552-69.1214831703971i</t>
  </si>
  <si>
    <t>37.3297398777229-8.07344278670658i</t>
  </si>
  <si>
    <t>24.9976218307664+11.0973730956078i</t>
  </si>
  <si>
    <t>47.9518981531248+29.5770081090738i</t>
  </si>
  <si>
    <t>-14.9470172072863+87.7120364124905i</t>
  </si>
  <si>
    <t>-65.0940726745945-52.6057764090141i</t>
  </si>
  <si>
    <t>-20.3541848834423-10.1858074174365i</t>
  </si>
  <si>
    <t>51.768430838102-82.3870989100554i</t>
  </si>
  <si>
    <t>-16.941034041298+95.7251466313388i</t>
  </si>
  <si>
    <t>-80.1130320265928+43.4398501696162i</t>
  </si>
  <si>
    <t>-6.35605235405121-55.3861488226088i</t>
  </si>
  <si>
    <t>-18.2120197642561+81.6159685257911i</t>
  </si>
  <si>
    <t>-137.216693063745-45.2039571820615i</t>
  </si>
  <si>
    <t>-36.2625034627787-47.3153527474783i</t>
  </si>
  <si>
    <t>33.7499803949737+12.6068744685047i</t>
  </si>
  <si>
    <t>3.58616608810617+14.8969971664038i</t>
  </si>
  <si>
    <t>-17.5803466186798+14.0128695269746i</t>
  </si>
  <si>
    <t>-44.0004129073624-34.0762569954876i</t>
  </si>
  <si>
    <t>13.9432039378295-64.2656584995883i</t>
  </si>
  <si>
    <t>-35.5978104859125-27.5837913010923i</t>
  </si>
  <si>
    <t>19.9122086899457-101.592409630299i</t>
  </si>
  <si>
    <t>34.8385800626546-110.051119152163i</t>
  </si>
  <si>
    <t>-21.0140284047893-66.9204354326393i</t>
  </si>
  <si>
    <t>10.9575303016029-12.1295615978531i</t>
  </si>
  <si>
    <t>-89.4523284424555+56.5575150063199i</t>
  </si>
  <si>
    <t>-109.185276132596+69.1195591617572i</t>
  </si>
  <si>
    <t>29.5192974124346-100.683329866498i</t>
  </si>
  <si>
    <t>62.575948555984-42.721030942057i</t>
  </si>
  <si>
    <t>1.76429993716776+29.4672664868894i</t>
  </si>
  <si>
    <t>-121.145370166315+28.688879931179i</t>
  </si>
  <si>
    <t>30.4760361945987-77.4596223128091i</t>
  </si>
  <si>
    <t>113.8057196566-11.1504732311631i</t>
  </si>
  <si>
    <t>27.3292438375395+10.7515616137193i</t>
  </si>
  <si>
    <t>46.6932985393465-16.0956241382329i</t>
  </si>
  <si>
    <t>-61.4135585774572-26.7331476961342i</t>
  </si>
  <si>
    <t>43.7294570128048+100.556765665729i</t>
  </si>
  <si>
    <t>-91.349073722165+19.756559061129i</t>
  </si>
  <si>
    <t>-9.13410406877868-39.1881928487777i</t>
  </si>
  <si>
    <t>-39.9777467375041+24.0088927893684i</t>
  </si>
  <si>
    <t>-117.054647867325+4.7864227984116i</t>
  </si>
  <si>
    <t>-66.668602005698-5.84937736201969i</t>
  </si>
  <si>
    <t>42.4285460423147-24.8730901137084i</t>
  </si>
  <si>
    <t>-66.2621342189645-13.0161596012464i</t>
  </si>
  <si>
    <t>113.113768434673-96.3606826331681i</t>
  </si>
  <si>
    <t>8.19212407517836+24.0762822351416i</t>
  </si>
  <si>
    <t>58.349426841433-75.0913328223211i</t>
  </si>
  <si>
    <t>1.67007527615442+36.5377423952089i</t>
  </si>
  <si>
    <t>-19.4569335347304-17.7737589670522i</t>
  </si>
  <si>
    <t>-12.0836268730724+5.29018234911942i</t>
  </si>
  <si>
    <t>-63.9063560932225+76.8523591751582i</t>
  </si>
  <si>
    <t>-41.842658908763+32.0011919993205i</t>
  </si>
  <si>
    <t>-145.892592224176-27.3449037733072i</t>
  </si>
  <si>
    <t>35.3968129130565-124.551177184266i</t>
  </si>
  <si>
    <t>-10.7479025336393+32.2595242504308i</t>
  </si>
  <si>
    <t>-4.81917357386673-53.1543236717913i</t>
  </si>
  <si>
    <t>41.9795954972741+42.9561838382835i</t>
  </si>
  <si>
    <t>-45.7439281278155+21.4413804921803i</t>
  </si>
  <si>
    <t>18.0746626730982-87.819010044609i</t>
  </si>
  <si>
    <t>-47.8291149114733-129.277644533483i</t>
  </si>
  <si>
    <t>-7.83334705129909-106.389800478214i</t>
  </si>
  <si>
    <t>-25.2765970201474-100.266480468561i</t>
  </si>
  <si>
    <t>39.1892074681804+7.91546565216857i</t>
  </si>
  <si>
    <t>-44.872964889748+29.7087187671397i</t>
  </si>
  <si>
    <t>74.2432859500293-57.5645446228539i</t>
  </si>
  <si>
    <t>54.1519677310605+26.4686120971113i</t>
  </si>
  <si>
    <t>37.4027816739826+14.0873135253751i</t>
  </si>
  <si>
    <t>8.4958110177903-66.5643074636031i</t>
  </si>
  <si>
    <t>70.6860426150797-71.2959172406255i</t>
  </si>
  <si>
    <t>18.5103776645048-81.9522508048997i</t>
  </si>
  <si>
    <t>58.2305597105065-9.73909268203529i</t>
  </si>
  <si>
    <t>57.6578004845243-26.928601416763i</t>
  </si>
  <si>
    <t>25.5285017718045+25.6300646730156i</t>
  </si>
  <si>
    <t>33.6323162624502-3.70555809733525i</t>
  </si>
  <si>
    <t>74.6764657173901-83.6504469924292i</t>
  </si>
  <si>
    <t>19.0885097419317-23.8436325983289i</t>
  </si>
  <si>
    <t>-26.8131183064667+17.1117848126296i</t>
  </si>
  <si>
    <t>23.0475727295191+7.70420431588608i</t>
  </si>
  <si>
    <t>51.406586432529+27.6574084450313i</t>
  </si>
  <si>
    <t>38.5469086544895+48.5284371486405i</t>
  </si>
  <si>
    <t>-74.8529846478317+39.2724085532927i</t>
  </si>
  <si>
    <t>43.4991070690215-104.417461112796i</t>
  </si>
  <si>
    <t>108.918037685135-39.7387406643093i</t>
  </si>
  <si>
    <t>7.9898674226939+95.615737508794i</t>
  </si>
  <si>
    <t>-67.8401756845132-21.2635726767576i</t>
  </si>
  <si>
    <t>-19.0885849522286+38.0545742120237i</t>
  </si>
  <si>
    <t>-59.8247205435566-18.7043839953917i</t>
  </si>
  <si>
    <t>-52.7703910669236-60.5426051761008i</t>
  </si>
  <si>
    <t>33.1699070652756+49.2414004255984i</t>
  </si>
  <si>
    <t>-13.8667880259535-53.2686148347462i</t>
  </si>
  <si>
    <t>-35.7993327309242+36.3099853199098i</t>
  </si>
  <si>
    <t>23.6528556559927-56.1309079048201i</t>
  </si>
  <si>
    <t>5.25509485815101-67.3537215449315i</t>
  </si>
  <si>
    <t>-20.459593596114-96.8582411121262i</t>
  </si>
  <si>
    <t>38.6498412693336-55.0589353702338i</t>
  </si>
  <si>
    <t>-24.9891503911032+28.2343512260429i</t>
  </si>
  <si>
    <t>-33.39978274728-47.8753667515744i</t>
  </si>
  <si>
    <t>7.33970549607109-31.3695034932216i</t>
  </si>
  <si>
    <t>-57.7834860239618+14.2051849106655i</t>
  </si>
  <si>
    <t>-27.2636946797738+70.8936058146535i</t>
  </si>
  <si>
    <t>4.88248933894399-12.9688487888228i</t>
  </si>
  <si>
    <t>62.8708749169437-43.91138769344i</t>
  </si>
  <si>
    <t>98.8379815156495+6.02311580758898i</t>
  </si>
  <si>
    <t>-42.0490857325524+105.738483503092i</t>
  </si>
  <si>
    <t>-101.779642077471+18.0263187427216i</t>
  </si>
  <si>
    <t>-7.47140534674995-43.2897572876593i</t>
  </si>
  <si>
    <t>11.6738269401504-32.9414721436217i</t>
  </si>
  <si>
    <t>111.618208692829-41.3580996416261i</t>
  </si>
  <si>
    <t>45.1476844829821-2.22457276351237i</t>
  </si>
  <si>
    <t>-56.1549669321086+55.8716211690767i</t>
  </si>
  <si>
    <t>-56.8894535434314+37.6177475093223i</t>
  </si>
  <si>
    <t>-33.9970114321867-47.7504907698418i</t>
  </si>
  <si>
    <t>45.3635180406036-59.2452682744724i</t>
  </si>
  <si>
    <t>35.3394893644697+20.8661499361337i</t>
  </si>
  <si>
    <t>22.6593341883184+36.6735863602619i</t>
  </si>
  <si>
    <t>-26.6121002457798+40.4320629444777i</t>
  </si>
  <si>
    <t>-38.4336673080613+32.009084421287i</t>
  </si>
  <si>
    <t>-9.76445159431825-26.047650599532i</t>
  </si>
  <si>
    <t>-1.53109970669876-39.2186632598804i</t>
  </si>
  <si>
    <t>18.5123967980151+15.2581811196735i</t>
  </si>
  <si>
    <t>-16.9297209752623-39.0902067778657i</t>
  </si>
  <si>
    <t>-29.6159504982342-0.812251320656522i</t>
  </si>
  <si>
    <t>35.0206936961429+10.7040465877945i</t>
  </si>
  <si>
    <t>10.7397863963927-31.16996198928i</t>
  </si>
  <si>
    <t>63.9024497644834+47.2486966615323i</t>
  </si>
  <si>
    <t>-49.2575402538528+9.02062554994404i</t>
  </si>
  <si>
    <t>-18.2948910334603+29.4186646847771i</t>
  </si>
  <si>
    <t>7.581462253508-0.118772019414344i</t>
  </si>
  <si>
    <t>13.5795124737726-21.7862233532927i</t>
  </si>
  <si>
    <t>33.793858033592-49.2516487134912i</t>
  </si>
  <si>
    <t>28.3823265531723-42.665770503647i</t>
  </si>
  <si>
    <t>44.3816745850431+19.5207562294577i</t>
  </si>
  <si>
    <t>-20.1269214436258+93.4610770200603i</t>
  </si>
  <si>
    <t>-62.8911336499374-17.0274308950408i</t>
  </si>
  <si>
    <t>5.6000323304505-58.4072059939466i</t>
  </si>
  <si>
    <t>15.5696613071449-17.3616360546218i</t>
  </si>
  <si>
    <t>72.5062232151098+53.0345474422818i</t>
  </si>
  <si>
    <t>19.0520701936745+49.3765372377937i</t>
  </si>
  <si>
    <t>39.1629170220739-6.156314930455i</t>
  </si>
  <si>
    <t>50.9854914745918+12.5525713103773i</t>
  </si>
  <si>
    <t>-21.4199597458648+35.3435428459262i</t>
  </si>
  <si>
    <t>-62.1618065090695+5.57574205598699i</t>
  </si>
  <si>
    <t>-11.4690111548472-29.6813332358876i</t>
  </si>
  <si>
    <t>47.389595350332+28.4811135387252i</t>
  </si>
  <si>
    <t>23.4466029487972+36.9962467248957i</t>
  </si>
  <si>
    <t>-29.3261437042529+54.4321817765044i</t>
  </si>
  <si>
    <t>-24.4503735280364-3.11098348431891i</t>
  </si>
  <si>
    <t>49.2961881024991-39.3956228594726i</t>
  </si>
  <si>
    <t>21.0178962914412+55.8130834902689i</t>
  </si>
  <si>
    <t>-47.2363402141743-12.9095803479252i</t>
  </si>
  <si>
    <t>10.6073335934527-12.109082551249i</t>
  </si>
  <si>
    <t>-2.95227087708111-13.2675457462689i</t>
  </si>
  <si>
    <t>-40.1066251075093-25.5338516249661i</t>
  </si>
  <si>
    <t>19.3137445591752-13.8218549087194i</t>
  </si>
  <si>
    <t>-5.98689546164963-12.2070345697288i</t>
  </si>
  <si>
    <t>42.7664940789762-65.0125144729183i</t>
  </si>
  <si>
    <t>28.3149072505592+27.1060186669998i</t>
  </si>
  <si>
    <t>18.2690601777197+42.7337145764564i</t>
  </si>
  <si>
    <t>-32.4807032591485-13.3538083562677i</t>
  </si>
  <si>
    <t>-31.195634872593-6.00961547989828i</t>
  </si>
  <si>
    <t>92.1735766661834-15.238521777141i</t>
  </si>
  <si>
    <t>34.0280910223697-2.49297252468126i</t>
  </si>
  <si>
    <t>4.92392927709969-10.9349921277856i</t>
  </si>
  <si>
    <t>-33.7115245628679-7.84062786432428i</t>
  </si>
  <si>
    <t>73.083496419909-10.0975587603647i</t>
  </si>
  <si>
    <t>17.6210649611762-0.251113279603459i</t>
  </si>
  <si>
    <t>5.93991991813554+29.4151436153197i</t>
  </si>
  <si>
    <t>3.5201165232276+21.5174103681652i</t>
  </si>
  <si>
    <t>0.313879870931416+12.0337479421071i</t>
  </si>
  <si>
    <t>-6.79111137959254+37.9214562842197i</t>
  </si>
  <si>
    <t>-30.0012465760624+45.1027365621197i</t>
  </si>
  <si>
    <t>-17.1105188556763+11.7281354290186i</t>
  </si>
  <si>
    <t>-5.87663167495884-36.588329027273i</t>
  </si>
  <si>
    <t>-1.4986778272728+14.7906341132509i</t>
  </si>
  <si>
    <t>-3.57656979259763-16.1555822699062i</t>
  </si>
  <si>
    <t>7.17376401904695-15.6156462277724i</t>
  </si>
  <si>
    <t>56.9584474772041+31.2839740149416i</t>
  </si>
  <si>
    <t>-4.98302199687589-2.01094891267099i</t>
  </si>
  <si>
    <t>38.0342914902949+2.56358385545444i</t>
  </si>
  <si>
    <t>-59.9871193033367+93.5161098466307i</t>
  </si>
  <si>
    <t>1.59980485098944+24.9167800679152i</t>
  </si>
  <si>
    <t>-28.8582774050772+56.9793778463665i</t>
  </si>
  <si>
    <t>-25.0686773705103-30.1042097942059i</t>
  </si>
  <si>
    <t>7.4624792220814+13.4384838371479i</t>
  </si>
  <si>
    <t>-20.8930227032523-78.8803418584098i</t>
  </si>
  <si>
    <t>52.8403616193314-15.8684786414638i</t>
  </si>
  <si>
    <t>-37.1174136155448+65.6064119123516i</t>
  </si>
  <si>
    <t>-7.24628962169425-1.70766256167671i</t>
  </si>
  <si>
    <t>-5.02496096821336-34.1852812090533i</t>
  </si>
  <si>
    <t>-12.1024165688328+26.1001069547146i</t>
  </si>
  <si>
    <t>-12.8596320085835-7.99828812384174i</t>
  </si>
  <si>
    <t>24.8744362399655-6.53783717466887i</t>
  </si>
  <si>
    <t>25.6164530550853-26.7291273696708i</t>
  </si>
  <si>
    <t>-36.9558238993783+44.1121498480987i</t>
  </si>
  <si>
    <t>-46.7880498374856-3.01245037092573i</t>
  </si>
  <si>
    <t>15.0771621775229-29.0194120331964i</t>
  </si>
  <si>
    <t>18.0425645598063-11.1417467970681i</t>
  </si>
  <si>
    <t>8.94016492073779-27.782982589993i</t>
  </si>
  <si>
    <t>-6.41436193427805+37.8313036901441i</t>
  </si>
  <si>
    <t>0.430240009804219-33.5234419168403i</t>
  </si>
  <si>
    <t>-12.6901804812321+69.814493709153i</t>
  </si>
  <si>
    <t>-8.20049701128884+0.933219375619672i</t>
  </si>
  <si>
    <t>-13.5636665801835-17.0889648136733i</t>
  </si>
  <si>
    <t>-15.0552077973193-18.1918492022052i</t>
  </si>
  <si>
    <t>26.3874871874982+26.0413730302198i</t>
  </si>
  <si>
    <t>8.87830592110899-33.9001917829704i</t>
  </si>
  <si>
    <t>-9.01090188997739+20.2664250707145i</t>
  </si>
  <si>
    <t>-55.5219603502209+26.0792605450809i</t>
  </si>
  <si>
    <t>54.2440548374875-38.8165980052619i</t>
  </si>
  <si>
    <t>23.1569475292522-13.1311123988095i</t>
  </si>
  <si>
    <t>-13.171953573763+20.4801572950686i</t>
  </si>
  <si>
    <t>2.42860376926729-23.7207961167061i</t>
  </si>
  <si>
    <t>-26.9528160691879-12.7947719385354i</t>
  </si>
  <si>
    <t>-6.8172469842869+86.5227956618398i</t>
  </si>
  <si>
    <t>-16.1523481228488-16.9637311548705i</t>
  </si>
  <si>
    <t>-33.3561406546153-96.5771457958205i</t>
  </si>
  <si>
    <t>26.3164888520594+61.2413148128841i</t>
  </si>
  <si>
    <t>35.0041815441316+21.8418004744896i</t>
  </si>
  <si>
    <t>9.76337159177568+9.03964442434279i</t>
  </si>
  <si>
    <t>65.3109819191307-12.792460522858i</t>
  </si>
  <si>
    <t>72.7536541986314+59.6876516997145i</t>
  </si>
  <si>
    <t>79.2922545594637-36.3822591281534i</t>
  </si>
  <si>
    <t>26.7276502049946+79.9589106735934i</t>
  </si>
  <si>
    <t>-34.1996111588193+30.0161056550935i</t>
  </si>
  <si>
    <t>-47.4281283497778-59.5042327022062i</t>
  </si>
  <si>
    <t>20.4734876870638-71.1862019603079i</t>
  </si>
  <si>
    <t>1.1406169519918-17.7613267334164i</t>
  </si>
  <si>
    <t>-64.2086189760724+75.5766743637797i</t>
  </si>
  <si>
    <t>16.4683412420695+24.8007869576638i</t>
  </si>
  <si>
    <t>30.1317086693687-21.1155322108475i</t>
  </si>
  <si>
    <t>23.0308354454613+59.7009697704884i</t>
  </si>
  <si>
    <t>-48.0398392395777-18.2962561881376i</t>
  </si>
  <si>
    <t>-12.0043983496617+8.94607598966442i</t>
  </si>
  <si>
    <t>-47.4931083220146+28.572534737056i</t>
  </si>
  <si>
    <t>4.75932793360712-36.1601521634475i</t>
  </si>
  <si>
    <t>35.2292708802727-3.47321476934113i</t>
  </si>
  <si>
    <t>29.3110058251554+44.4524456177334i</t>
  </si>
  <si>
    <t>-68.0806007800107+27.3417927369672i</t>
  </si>
  <si>
    <t>-2.15767602543716-62.6399261150163i</t>
  </si>
  <si>
    <t>61.4915005260929+20.3644480310492i</t>
  </si>
  <si>
    <t>29.5988565489945-57.3320477808588i</t>
  </si>
  <si>
    <t>44.37985455147-12.2365686780461i</t>
  </si>
  <si>
    <t>9.78405466999143+23.5807560636351i</t>
  </si>
  <si>
    <t>3.99175831231681+86.7797009136996i</t>
  </si>
  <si>
    <t>-58.0520175732841+11.1937896455706i</t>
  </si>
  <si>
    <t>23.9967000533482-63.3291409962748i</t>
  </si>
  <si>
    <t>32.6313377691425+21.1368145158893i</t>
  </si>
  <si>
    <t>-44.2784372257742-60.1305508816671i</t>
  </si>
  <si>
    <t>-6.27029606002276-29.9993898327106i</t>
  </si>
  <si>
    <t>34.9515767391934-17.1899645237856i</t>
  </si>
  <si>
    <t>36.1609876869126+16.1557149102341i</t>
  </si>
  <si>
    <t>-32.6405983614808+22.7258702021983i</t>
  </si>
  <si>
    <t>29.8752941940948+67.9913417208473i</t>
  </si>
  <si>
    <t>-38.181250745379+84.4211291278949i</t>
  </si>
  <si>
    <t>2.74846931208367+6.35655863517914i</t>
  </si>
  <si>
    <t>-19.8720088474029-42.9552769454786i</t>
  </si>
  <si>
    <t>28.4793777879629+5.8201302252227i</t>
  </si>
  <si>
    <t>6.42846215212819-59.2477679420345i</t>
  </si>
  <si>
    <t>90.7608503877086-59.3584186034855i</t>
  </si>
  <si>
    <t>96.7440294362657+43.025222783709i</t>
  </si>
  <si>
    <t>15.6903054995828+110.008218348607i</t>
  </si>
  <si>
    <t>-58.5280236448305-31.9562089749774i</t>
  </si>
  <si>
    <t>-41.0979384463487-2.31406498942805i</t>
  </si>
  <si>
    <t>11.9190135015723+47.9212186897904i</t>
  </si>
  <si>
    <t>11.1436087505996+53.9742382963119i</t>
  </si>
  <si>
    <t>-6.43218663224565-17.8393348440851i</t>
  </si>
  <si>
    <t>-60.4452643038625+2.51176595818379i</t>
  </si>
  <si>
    <t>-90.7161765105735+0.395973701973496i</t>
  </si>
  <si>
    <t>-23.5494536326176-125.96599739775i</t>
  </si>
  <si>
    <t>20.3876030693859-21.827530972272i</t>
  </si>
  <si>
    <t>14.0556447939516-29.5003380812141i</t>
  </si>
  <si>
    <t>122.002919826057-52.0423521328555i</t>
  </si>
  <si>
    <t>58.9688990734984+30.2495417225879i</t>
  </si>
  <si>
    <t>-2.68760477444778-51.0157473774271i</t>
  </si>
  <si>
    <t>-19.7314108541112-17.1790906390095i</t>
  </si>
  <si>
    <t>-28.1743313066223+27.5607143598642i</t>
  </si>
  <si>
    <t>13.0770136050312+15.7355668160042i</t>
  </si>
  <si>
    <t>-44.7949217315821-67.0513660143531i</t>
  </si>
  <si>
    <t>-23.8341230826833+43.0760605999176i</t>
  </si>
  <si>
    <t>-76.22792981239-61.0484051152209i</t>
  </si>
  <si>
    <t>34.4771103246927+2.74792446469164i</t>
  </si>
  <si>
    <t>112.206361416542+38.8754164922151i</t>
  </si>
  <si>
    <t>29.1813427107902+12.3508148869602i</t>
  </si>
  <si>
    <t>27.3735996159812+86.6327599051128i</t>
  </si>
  <si>
    <t>-36.2245883395045-8.63162194809266i</t>
  </si>
  <si>
    <t>-9.08968760560759-93.2937920533527i</t>
  </si>
  <si>
    <t>13.627742477338-90.6517843912845i</t>
  </si>
  <si>
    <t>31.9010229031853-63.3160760544734i</t>
  </si>
  <si>
    <t>25.6222246003283+20.0295765723471i</t>
  </si>
  <si>
    <t>20.3001244724703+102.90242603502i</t>
  </si>
  <si>
    <t>-49.7334820101168+58.2864165277256i</t>
  </si>
  <si>
    <t>4.87822374607541-18.7348580242871i</t>
  </si>
  <si>
    <t>76.5269755311037+27.725745054504i</t>
  </si>
  <si>
    <t>13.3350496741395+43.3466615012008i</t>
  </si>
  <si>
    <t>51.5352839139441-68.800259910372i</t>
  </si>
  <si>
    <t>64.8165484565392-19.1752643094673i</t>
  </si>
  <si>
    <t>15.6166039966589+68.4620582302229i</t>
  </si>
  <si>
    <t>-27.3651431661683+50.4674214213398i</t>
  </si>
  <si>
    <t>60.3038650035672-13.7181746707964i</t>
  </si>
  <si>
    <t>56.1724943843888-5.30307217135033i</t>
  </si>
  <si>
    <t>32.5219638915101+3.33245394670904i</t>
  </si>
  <si>
    <t>19.72035231523+90.9681065486078i</t>
  </si>
  <si>
    <t>-33.7495797349727+24.7283086329352i</t>
  </si>
  <si>
    <t>14.494531203492+9.73717745418742i</t>
  </si>
  <si>
    <t>-5.86264498720048-26.1156844224811i</t>
  </si>
  <si>
    <t>77.3398853964394-27.292908284263i</t>
  </si>
  <si>
    <t>19.8547278678172+11.5517842970908i</t>
  </si>
  <si>
    <t>48.3768054209051+54.8352067383058i</t>
  </si>
  <si>
    <t>33.1043374662361+56.1343117651758i</t>
  </si>
  <si>
    <t>44.3300225010496+66.0160391796098i</t>
  </si>
  <si>
    <t>-9.76420379208896+55.5842483726684i</t>
  </si>
  <si>
    <t>-92.1567539160977+2.62864141299716i</t>
  </si>
  <si>
    <t>-29.6267019330466-30.9626399429494i</t>
  </si>
  <si>
    <t>-8.79888043048128-26.4324186387335i</t>
  </si>
  <si>
    <t>29.4987341012844-6.40452528215155i</t>
  </si>
  <si>
    <t>5.65344955521848-7.89252999507912i</t>
  </si>
  <si>
    <t>-9.22221933882278-16.9787234607252i</t>
  </si>
  <si>
    <t>-0.78433918251069-27.5888431141995i</t>
  </si>
  <si>
    <t>48.8122703921603+7.35826089360089i</t>
  </si>
  <si>
    <t>-5.70834367036703-14.9272642504532i</t>
  </si>
  <si>
    <t>50.6262135241187+49.3911517833012i</t>
  </si>
  <si>
    <t>-8.62626071326021-24.7678612077223i</t>
  </si>
  <si>
    <t>-1.27942581689422-41.553486872738i</t>
  </si>
  <si>
    <t>-14.2573307402102-49.5188132793592i</t>
  </si>
  <si>
    <t>30.856070609974+24.1666569700246i</t>
  </si>
  <si>
    <t>39.1983482252077+94.2354406243847i</t>
  </si>
  <si>
    <t>-9.15964133009624+34.2385153441218i</t>
  </si>
  <si>
    <t>-9.76322701044749-1.12977126146502i</t>
  </si>
  <si>
    <t>21.6458903001802-28.7636871649211i</t>
  </si>
  <si>
    <t>80.8106054055192-11.3649701039439i</t>
  </si>
  <si>
    <t>61.9709116753372+24.3645363109394i</t>
  </si>
  <si>
    <t>-76.2588491743193+60.8914187569081i</t>
  </si>
  <si>
    <t>-51.0552024682606-45.3284788737759i</t>
  </si>
  <si>
    <t>46.0801811682467+10.4503936704276i</t>
  </si>
  <si>
    <t>17.452050676861-7.45780426138047E-002i</t>
  </si>
  <si>
    <t>15.4423302947491+81.478518986376i</t>
  </si>
  <si>
    <t>-19.659131078543-1.80697640290983i</t>
  </si>
  <si>
    <t>-23.7337487081811-28.2334225267626i</t>
  </si>
  <si>
    <t>-31.1828623336083+29.6890255151719i</t>
  </si>
  <si>
    <t>-9.29089396252039+24.4404488035932i</t>
  </si>
  <si>
    <t>55.2125026891845-7.18763365661539i</t>
  </si>
  <si>
    <t>-8.28326565130649-8.37504410572795i</t>
  </si>
  <si>
    <t>-1.70926269805862+14.3215023241714i</t>
  </si>
  <si>
    <t>4.80455516979726+51.9745609674583i</t>
  </si>
  <si>
    <t>-43.5154081215256+31.5281538891918i</t>
  </si>
  <si>
    <t>-27.3740807437905-42.5564255789122i</t>
  </si>
  <si>
    <t>-23.4728800942284-10.5141007147561i</t>
  </si>
  <si>
    <t>88.3031709427539-14.9543635190415i</t>
  </si>
  <si>
    <t>30.7042883515453-51.0867144022249i</t>
  </si>
  <si>
    <t>84.365158134287+36.5111717217318i</t>
  </si>
  <si>
    <t>0.841242644061175+26.9161607296045i</t>
  </si>
  <si>
    <t>-40.0607964378654+51.4227432096092i</t>
  </si>
  <si>
    <t>-13.1852461173975+2.42703743364919i</t>
  </si>
  <si>
    <t>-0.957044345856552-60.1531207364834i</t>
  </si>
  <si>
    <t>43.8998561047876+23.8165212770029i</t>
  </si>
  <si>
    <t>29.92507549065+12.6047346598138i</t>
  </si>
  <si>
    <t>-9.02172577706578+67.3280222137805i</t>
  </si>
  <si>
    <t>-9.11555512910162+11.8042039566595i</t>
  </si>
  <si>
    <t>-53.7892847267264+4.56027587229392i</t>
  </si>
  <si>
    <t>-52.5022614688119-8.37727752979129i</t>
  </si>
  <si>
    <t>51.6147646683285+1.7589348857874i</t>
  </si>
  <si>
    <t>26.0324897799439-39.0982158349081i</t>
  </si>
  <si>
    <t>86.6386311432196+7.39499200255858i</t>
  </si>
  <si>
    <t>34.6170831019426+31.6168717820209i</t>
  </si>
  <si>
    <t>-59.8911795005139+21.2952710918113i</t>
  </si>
  <si>
    <t>-6.47919678900247-69.793580459782i</t>
  </si>
  <si>
    <t>41.3990273119299-2.15382258734471i</t>
  </si>
  <si>
    <t>1.12181889675166+44.927589676383i</t>
  </si>
  <si>
    <t>-28.0171300152441+39.9602508046809i</t>
  </si>
  <si>
    <t>-7.69661739260125-14.5536993920002i</t>
  </si>
  <si>
    <t>7.35640554917168-12.0520953507553i</t>
  </si>
  <si>
    <t>-58.1842878810176-17.2671492319223i</t>
  </si>
  <si>
    <t>-1.41026530047887-16.115157531487i</t>
  </si>
  <si>
    <t>7.83375011737294+29.6494701946914i</t>
  </si>
  <si>
    <t>18.0137062827729+9.55118952504985i</t>
  </si>
  <si>
    <t>-23.6948162908239+6.9082782340349i</t>
  </si>
  <si>
    <t>4.97314669258094-27.034480425638i</t>
  </si>
  <si>
    <t>-17.1577598621766-42.3052820387353i</t>
  </si>
  <si>
    <t>23.8513619115616-79.0722918446985i</t>
  </si>
  <si>
    <t>30.6242134972255+12.8317741192869i</t>
  </si>
  <si>
    <t>-40.618767723329-14.6216968455694i</t>
  </si>
  <si>
    <t>-10.2031750965-16.4914685501934i</t>
  </si>
  <si>
    <t>-20.8890208697941+11.8626915226219i</t>
  </si>
  <si>
    <t>38.6236127386882-28.7744837005647i</t>
  </si>
  <si>
    <t>2.19847628737767+22.1697152780904i</t>
  </si>
  <si>
    <t>6.89139274626437+20.6957487643377i</t>
  </si>
  <si>
    <t>-7.91256955516862+45.6037621487943i</t>
  </si>
  <si>
    <t>-67.1197991991035+11.6845919144517i</t>
  </si>
  <si>
    <t>-0.71627303145145-26.8981292048779i</t>
  </si>
  <si>
    <t>3.69290762991943-9.09773975518228i</t>
  </si>
  <si>
    <t>6.99432043213362-39.3302247640817i</t>
  </si>
  <si>
    <t>20.4043997767793+70.1784899566977i</t>
  </si>
  <si>
    <t>-49.9695504751573+27.7441438216541i</t>
  </si>
  <si>
    <t>-2.89524500027594-4.15429728133487i</t>
  </si>
  <si>
    <t>-85.4359026447115+13.9389606129537i</t>
  </si>
  <si>
    <t>14.6767318104272-38.6465005745001i</t>
  </si>
  <si>
    <t>45.7838367955757+10.4183027207803i</t>
  </si>
  <si>
    <t>19.3283259972307+44.1881450314381i</t>
  </si>
  <si>
    <t>6.70032458008874+33.2713152918996i</t>
  </si>
  <si>
    <t>-56.2624672157375-10.2703639077132i</t>
  </si>
  <si>
    <t>-56.3118071299148-36.7966610296112i</t>
  </si>
  <si>
    <t>11.4051253366693-39.9521966006253i</t>
  </si>
  <si>
    <t>23.1345904029312-33.9118345963265i</t>
  </si>
  <si>
    <t>34.4085782905614-19.1008494525985i</t>
  </si>
  <si>
    <t>-11.5617280964267+25.8577779944624i</t>
  </si>
  <si>
    <t>-25.0242725203441-31.1881336887455i</t>
  </si>
  <si>
    <t>57.7158554085211+1.26206272592381i</t>
  </si>
  <si>
    <t>-33.067350246622+51.0736130227854i</t>
  </si>
  <si>
    <t>-13.3568774896082-5.13974360851429i</t>
  </si>
  <si>
    <t>10.2883741085055-14.2742396584812i</t>
  </si>
  <si>
    <t>11.0920439069422+9.28988956303385i</t>
  </si>
  <si>
    <t>-44.158223915992+18.3318166992674i</t>
  </si>
  <si>
    <t>-71.4832895336645-45.27296577745i</t>
  </si>
  <si>
    <t>-4.87069728594716-29.1058729220664i</t>
  </si>
  <si>
    <t>25.8770114338885-10.5955366466346i</t>
  </si>
  <si>
    <t>19.142791952313+39.6453825521203i</t>
  </si>
  <si>
    <t>24.1994475889984+60.3175337121368i</t>
  </si>
  <si>
    <t>-52.8218319842375-42.363377628656i</t>
  </si>
  <si>
    <t>-14.0443991603321-62.6272129459399i</t>
  </si>
  <si>
    <t>-20.1917076090427-4.30248756757943i</t>
  </si>
  <si>
    <t>34.6391654601985-0.968422936741169i</t>
  </si>
  <si>
    <t>-51.8379548663791+57.2061728230178i</t>
  </si>
  <si>
    <t>-4.5548238754499-11.6794879369835i</t>
  </si>
  <si>
    <t>16.0831879782144+58.5869258990139i</t>
  </si>
  <si>
    <t>-68.9001061045198+12.6254191153611i</t>
  </si>
  <si>
    <t>-24.732939291704-47.5794683384943i</t>
  </si>
  <si>
    <t>36.768770596926-32.3041628654667i</t>
  </si>
  <si>
    <t>-15.9822174619154+2.89373737558154i</t>
  </si>
  <si>
    <t>-39.9609546605322+48.5901574172103i</t>
  </si>
  <si>
    <t>-0.816214008475256-10.2458446498701i</t>
  </si>
  <si>
    <t>-10.0060190547794-33.7262158478747i</t>
  </si>
  <si>
    <t>-28.6643177508019-0.792277913306229i</t>
  </si>
  <si>
    <t>48.8245885642859-7.97254231393837i</t>
  </si>
  <si>
    <t>-18.2446921133026+15.6089486711154i</t>
  </si>
  <si>
    <t>-26.1904502600448-39.5437706041976i</t>
  </si>
  <si>
    <t>-6.91861067817754+2.4675586585408i</t>
  </si>
  <si>
    <t>58.1702690876413+26.0555131002191i</t>
  </si>
  <si>
    <t>-10.5300433570439-2.93403504817864i</t>
  </si>
  <si>
    <t>18.580710716456-10.202079732641i</t>
  </si>
  <si>
    <t>61.1233630270102+1.11453629693532i</t>
  </si>
  <si>
    <t>-0.760757918466455-5.93265108460691i</t>
  </si>
  <si>
    <t>-53.2969443518404+39.8299982505039i</t>
  </si>
  <si>
    <t>12.1336533659078-6.35324844748001i</t>
  </si>
  <si>
    <t>25.9139034566573+37.2629934984075i</t>
  </si>
  <si>
    <t>76.6264662797187-62.3238600552869i</t>
  </si>
  <si>
    <t>59.2380593652035+8.9758764418255i</t>
  </si>
  <si>
    <t>46.1346294490843+31.0817709424779i</t>
  </si>
  <si>
    <t>17.7526704979246-15.3292913572448i</t>
  </si>
  <si>
    <t>-85.6259158364601-20.1051905426852i</t>
  </si>
  <si>
    <t>8.15272308856857-2.25838444051419i</t>
  </si>
  <si>
    <t>5.33347991072398+19.1669407002783i</t>
  </si>
  <si>
    <t>38.206948393986+21.8099369303944i</t>
  </si>
  <si>
    <t>40.4600708055924+43.5612704008306i</t>
  </si>
  <si>
    <t>11.953025771988+34.8351170058844i</t>
  </si>
  <si>
    <t>-64.7436338619805+39.2820996357629i</t>
  </si>
  <si>
    <t>-59.2125591175605-34.3671819850829i</t>
  </si>
  <si>
    <t>27.663678782488-24.2703105823774i</t>
  </si>
  <si>
    <t>55.8142174103599+61.932613457072i</t>
  </si>
  <si>
    <t>-38.7002957949458+49.5179793489254i</t>
  </si>
  <si>
    <t>-54.4331300694605-14.4751317674523i</t>
  </si>
  <si>
    <t>-22.7009559514995-27.6474555590461i</t>
  </si>
  <si>
    <t>-10.9597576211815-66.4833433946482i</t>
  </si>
  <si>
    <t>58.6104840706398-12.2521492303453i</t>
  </si>
  <si>
    <t>39.5327043314737+39.1252161534373i</t>
  </si>
  <si>
    <t>-44.8172912205565+31.7768306288999i</t>
  </si>
  <si>
    <t>-3.38069459287383+44.030220368314i</t>
  </si>
  <si>
    <t>13.9973924144256-12.0596863817303i</t>
  </si>
  <si>
    <t>-7.71103150031725+26.0373516622963i</t>
  </si>
  <si>
    <t>0.100778280042224+3.62340944914234i</t>
  </si>
  <si>
    <t>2.92948613067134+2.9694630589598i</t>
  </si>
  <si>
    <t>-10.0811963378951+2.68828489282262i</t>
  </si>
  <si>
    <t>-27.7868140555069-15.1777455377091i</t>
  </si>
  <si>
    <t>-22.4716978413505-48.1794588859356i</t>
  </si>
  <si>
    <t>-16.0362457145904-50.3378124893869i</t>
  </si>
  <si>
    <t>3.7935286718945-46.67781450334i</t>
  </si>
  <si>
    <t>45.4711368860647-25.9562120457539i</t>
  </si>
  <si>
    <t>20.9346384284733+20.3003571763084i</t>
  </si>
  <si>
    <t>-32.4211227704311+85.5139671371446i</t>
  </si>
  <si>
    <t>25.5182731899589-33.2823401187754i</t>
  </si>
  <si>
    <t>-39.7582810862053-18.0723559557758i</t>
  </si>
  <si>
    <t>37.7402774099436-1.31660269376098i</t>
  </si>
  <si>
    <t>-24.2229592899667-54.1454387684269i</t>
  </si>
  <si>
    <t>46.9050772503609+71.8732882500473i</t>
  </si>
  <si>
    <t>72.3675959768827-69.6674785271749i</t>
  </si>
  <si>
    <t>8.76872641786142+59.1194897226621i</t>
  </si>
  <si>
    <t>33.6643311741129+0.996778374521025i</t>
  </si>
  <si>
    <t>32.2370943946021+22.9371329258123i</t>
  </si>
  <si>
    <t>54.8876370110604-10.8540915407064i</t>
  </si>
  <si>
    <t>-19.3106828419237-7.6718634109133i</t>
  </si>
  <si>
    <t>-4.84808765495984+75.5097441346727i</t>
  </si>
  <si>
    <t>-7.83191638998449-9.17872273312327i</t>
  </si>
  <si>
    <t>-46.5923576137839-17.8013313658272i</t>
  </si>
  <si>
    <t>46.8120367132283-1.01948355857263i</t>
  </si>
  <si>
    <t>-0.806628095533888+10.4271287054336i</t>
  </si>
  <si>
    <t>39.9316074241481+63.2368693492627i</t>
  </si>
  <si>
    <t>-1.83773720947068-47.3390488059991i</t>
  </si>
  <si>
    <t>-17.0688733324977+23.6384559642165i</t>
  </si>
  <si>
    <t>-18.4754853006024-63.4081465438087i</t>
  </si>
  <si>
    <t>-7.09761664320979-10.7292701574701i</t>
  </si>
  <si>
    <t>28.0024474388445+35.0756775814713i</t>
  </si>
  <si>
    <t>1.59804680648022-35.1823817873887i</t>
  </si>
  <si>
    <t>-7.01650818497998+37.5174884956238i</t>
  </si>
  <si>
    <t>-19.269184996798+4.14600592983971i</t>
  </si>
  <si>
    <t>-23.520868446523-10.722666333175i</t>
  </si>
  <si>
    <t>57.2112792114593-35.2853783741903i</t>
  </si>
  <si>
    <t>40.4366310433884-48.7746094220628i</t>
  </si>
  <si>
    <t>-34.9662696815334+64.8053367915625i</t>
  </si>
  <si>
    <t>-28.5149738137479+27.1999418752201i</t>
  </si>
  <si>
    <t>-26.0940910125808+18.1440572630315i</t>
  </si>
  <si>
    <t>-13.3292050673614-45.7966379557248i</t>
  </si>
  <si>
    <t>14.5079595693961-24.6451714857183i</t>
  </si>
  <si>
    <t>-11.3157969431966+4.39730697992242i</t>
  </si>
  <si>
    <t>-15.6859664104786+29.9177893517493i</t>
  </si>
  <si>
    <t>-34.3538348748627-63.9137450833859i</t>
  </si>
  <si>
    <t>-46.2655321861652+19.4778298963064i</t>
  </si>
  <si>
    <t>-17.5755990516286-13.837038715209i</t>
  </si>
  <si>
    <t>57.3734417400703-39.5070751395362i</t>
  </si>
  <si>
    <t>66.4023052610932-9.79068947128472i</t>
  </si>
  <si>
    <t>-9.74186131991223+16.4369657840023i</t>
  </si>
  <si>
    <t>-47.526246100752+87.2594091203366i</t>
  </si>
  <si>
    <t>-36.331146123724+7.38165197233517i</t>
  </si>
  <si>
    <t>-35.4114563871121+1.75060238346231i</t>
  </si>
  <si>
    <t>-5.8585839480825-29.7355654800719i</t>
  </si>
  <si>
    <t>-5.00897442526282-41.190915943482i</t>
  </si>
  <si>
    <t>30.7169619388405+62.0231427808682i</t>
  </si>
  <si>
    <t>3.54453049202582+9.56639284483923i</t>
  </si>
  <si>
    <t>-15.6157723634658+20.5975702926411i</t>
  </si>
  <si>
    <t>46.7442806000296+12.8032633514025i</t>
  </si>
  <si>
    <t>-31.5703078248991-60.7493626710094i</t>
  </si>
  <si>
    <t>10.6839402230409+8.71604395852966i</t>
  </si>
  <si>
    <t>38.4726993607585-75.8518676321795i</t>
  </si>
  <si>
    <t>-36.4227147849123+21.0012273057064i</t>
  </si>
  <si>
    <t>29.8849185134004+7.3936434102975i</t>
  </si>
  <si>
    <t>-17.9451258161743-10.4448945668457i</t>
  </si>
  <si>
    <t>23.2102653354839+94.8107262718239i</t>
  </si>
  <si>
    <t>-31.29079625743-49.0259997484148i</t>
  </si>
  <si>
    <t>-21.3772505946374-12.639530392305i</t>
  </si>
  <si>
    <t>6.30846470652089+8.1662550783668i</t>
  </si>
  <si>
    <t>-71.0439565154242+1.8840265443333i</t>
  </si>
  <si>
    <t>-1.93595153866582-5.7514688639441i</t>
  </si>
  <si>
    <t>-16.0048045597559-26.0090991744473i</t>
  </si>
  <si>
    <t>-16.5273896121988+94.5984533475591i</t>
  </si>
  <si>
    <t>1.1794250659138-42.9917602142934i</t>
  </si>
  <si>
    <t>14.5231164704988+85.8276948245332i</t>
  </si>
  <si>
    <t>-84.7770715393727+26.4001479138253i</t>
  </si>
  <si>
    <t>-34.2390582748954+36.2781255766746i</t>
  </si>
  <si>
    <t>65.1043916609615-78.9662687791138i</t>
  </si>
  <si>
    <t>-5.26895208376435-23.9658813824822i</t>
  </si>
  <si>
    <t>21.0945215719535+40.381379360398i</t>
  </si>
  <si>
    <t>2.05083785723413-22.2770822934221i</t>
  </si>
  <si>
    <t>14.1872411439603-11.9311662203559i</t>
  </si>
  <si>
    <t>-0.108717584232309+20.3249981263107i</t>
  </si>
  <si>
    <t>3.80771456469075-30.1877402369388i</t>
  </si>
  <si>
    <t>11.0059682763308-8.89695823075984i</t>
  </si>
  <si>
    <t>58.0319708313038+40.4168441430351i</t>
  </si>
  <si>
    <t>2.27645662841261+36.9344654280857i</t>
  </si>
  <si>
    <t>28.9536656998138+10.8049248642599i</t>
  </si>
  <si>
    <t>12.0205742712758+9.22883212978252i</t>
  </si>
  <si>
    <t>-24.9301591796817-42.4204440251608i</t>
  </si>
  <si>
    <t>-13.9617186631422-38.5909622961362i</t>
  </si>
  <si>
    <t>50.8726890557307+34.4050372073226i</t>
  </si>
  <si>
    <t>-24.7946769590015+5.17138033278175i</t>
  </si>
  <si>
    <t>-46.570092340182-10.8955777093871i</t>
  </si>
  <si>
    <t>28.7720668848584-33.8112773211911i</t>
  </si>
  <si>
    <t>10.2363148921837-44.7376313407294i</t>
  </si>
  <si>
    <t>-2.569635940267-40.6643815129906i</t>
  </si>
  <si>
    <t>16.9272643495002-5.77833475734365i</t>
  </si>
  <si>
    <t>-10.203115050439+21.2327376075814i</t>
  </si>
  <si>
    <t>3.22145949668935+68.6960386287151i</t>
  </si>
  <si>
    <t>-36.3074611793685-35.6366004965502i</t>
  </si>
  <si>
    <t>-7.18137027094989-29.7075117694394i</t>
  </si>
  <si>
    <t>-2.19245120606829-10.8844973871921i</t>
  </si>
  <si>
    <t>17.9395787338139-24.3377318270336i</t>
  </si>
  <si>
    <t>40.5092656740031+21.0267740975804i</t>
  </si>
  <si>
    <t>-18.6517110826342+15.9391037290405i</t>
  </si>
  <si>
    <t>-20.4096129514095-24.6007636819557i</t>
  </si>
  <si>
    <t>-13.7361061135284-16.2885671577765i</t>
  </si>
  <si>
    <t>11.1235730330586+32.7262615772976i</t>
  </si>
  <si>
    <t>11.5283598856091-40.9171436337239i</t>
  </si>
  <si>
    <t>8.50607211954157+3.07522717004883i</t>
  </si>
  <si>
    <t>10.2716363149122-21.1127486521917i</t>
  </si>
  <si>
    <t>-50.2217923883964+53.1926925488937i</t>
  </si>
  <si>
    <t>1.24875262133902-9.43191955477948i</t>
  </si>
  <si>
    <t>76.8952605504847-39.5468399850711i</t>
  </si>
  <si>
    <t>-2.75464983743823+22.4850532123913i</t>
  </si>
  <si>
    <t>19.6167175244844-2.19438338992576i</t>
  </si>
  <si>
    <t>-7.3861295841424-24.0359154976394i</t>
  </si>
  <si>
    <t>-6.04547605540352+23.0537572011776i</t>
  </si>
  <si>
    <t>-23.463414122032+6.36966635671464i</t>
  </si>
  <si>
    <t>19.6777372641538-17.220183009725i</t>
  </si>
  <si>
    <t>-22.828601091816+32.2061766937445i</t>
  </si>
  <si>
    <t>-24.5711038275514+26.1546835153905i</t>
  </si>
  <si>
    <t>12.1053826391204+47.7809950859883i</t>
  </si>
  <si>
    <t>-34.1368882776877-23.9431139663004i</t>
  </si>
  <si>
    <t>-60.0667503968892+7.7409439992717i</t>
  </si>
  <si>
    <t>35.7280398075086-23.1426464409961i</t>
  </si>
  <si>
    <t>35.6509407900553+10.0154831308192i</t>
  </si>
  <si>
    <t>-41.1750891583598+5.23293902832832i</t>
  </si>
  <si>
    <t>-30.9414596486936+9.22348290054455i</t>
  </si>
  <si>
    <t>29.5406746009496+15.9924281298095i</t>
  </si>
  <si>
    <t>-30.4895611486509-0.840268903498302i</t>
  </si>
  <si>
    <t>-33.677288429049-47.4522321144238i</t>
  </si>
  <si>
    <t>31.6009549768308+36.9667258649829i</t>
  </si>
  <si>
    <t>-4.70876725603354-4.38351682370319i</t>
  </si>
  <si>
    <t>-25.7265460059186+2.88089684982413i</t>
  </si>
  <si>
    <t>-44.2971161571211-24.9436118552676i</t>
  </si>
  <si>
    <t>45.4022449696202-39.8677619427853i</t>
  </si>
  <si>
    <t>-15.8603170756036-7.75305561034209i</t>
  </si>
  <si>
    <t>47.4766972297605-2.76807729498678i</t>
  </si>
  <si>
    <t>-16.5242000596093+55.9887907090435i</t>
  </si>
  <si>
    <t>-15.0502089830937-13.5800479687489i</t>
  </si>
  <si>
    <t>-17.2766698348278-20.4448297785222i</t>
  </si>
  <si>
    <t>21.9414544358022-8.47950165453912i</t>
  </si>
  <si>
    <t>3.40047135394696-10.8857068764689i</t>
  </si>
  <si>
    <t>-4.2687521534486+15.1657787133577i</t>
  </si>
  <si>
    <t>62.3305688699779+40.1411514103119i</t>
  </si>
  <si>
    <t>25.9445743356474+43.9761136359631i</t>
  </si>
  <si>
    <t>-54.5056158778457+43.3124651026598i</t>
  </si>
  <si>
    <t>7.76584062008254-44.6067584242061i</t>
  </si>
  <si>
    <t>37.6630682832805-47.3660138073015i</t>
  </si>
  <si>
    <t>32.2372194650527+20.4432424452268i</t>
  </si>
  <si>
    <t>-10.3842132415585+83.3796227924461i</t>
  </si>
  <si>
    <t>-35.8002090817088+53.7673174143621i</t>
  </si>
  <si>
    <t>-73.0253306076775+2.50412147360042i</t>
  </si>
  <si>
    <t>0.785665247363397-34.0436307519408i</t>
  </si>
  <si>
    <t>-33.4433433255677+2.4827022238764i</t>
  </si>
  <si>
    <t>8.51900208836863-30.0633726507953i</t>
  </si>
  <si>
    <t>-4.91446928441943+14.4735838121982i</t>
  </si>
  <si>
    <t>-14.278937572057-52.5460051742033i</t>
  </si>
  <si>
    <t>3.43071269013429E-003+24.4507243567094i</t>
  </si>
  <si>
    <t>-48.8649682621723-29.9733576522915i</t>
  </si>
  <si>
    <t>35.7658623422269-28.2938174008744i</t>
  </si>
  <si>
    <t>-3.98366123954642-10.6255663342507i</t>
  </si>
  <si>
    <t>11.7686850235095+26.2014375447626i</t>
  </si>
  <si>
    <t>-60.5446850049631+28.4076655551705i</t>
  </si>
  <si>
    <t>-117.321554293527-60.0650137389748i</t>
  </si>
  <si>
    <t>41.9329377433662-50.2848680852544i</t>
  </si>
  <si>
    <t>11.5234661885508-31.283680422151i</t>
  </si>
  <si>
    <t>31.1815095675202-5.50882424274459i</t>
  </si>
  <si>
    <t>9.23171301682784+12.6333704011172i</t>
  </si>
  <si>
    <t>10.4008796465625-36.3750950977907i</t>
  </si>
  <si>
    <t>-32.5691641529138+18.3945004406787i</t>
  </si>
  <si>
    <t>-57.3148547109505+3.80252875947023i</t>
  </si>
  <si>
    <t>1.45398993622251-18.8499235960462i</t>
  </si>
  <si>
    <t>-14.2345101082001+17.8509604304296i</t>
  </si>
  <si>
    <t>14.2108204056681+6.69331947451721i</t>
  </si>
  <si>
    <t>7.62925142827732+5.77646746433199i</t>
  </si>
  <si>
    <t>-47.770733571462-34.7630546353901i</t>
  </si>
  <si>
    <t>-22.4015604013819-34.6590111442218i</t>
  </si>
  <si>
    <t>20.0036157110464-5.32955139981631i</t>
  </si>
  <si>
    <t>-41.4591294503144+28.3735623585295i</t>
  </si>
  <si>
    <t>-22.7165072393995+37.2442754197178i</t>
  </si>
  <si>
    <t>4.07138908198882-9.19459400005006i</t>
  </si>
  <si>
    <t>0.638953252010332+6.61289183874741i</t>
  </si>
  <si>
    <t>26.8885625272063+34.4163221545049i</t>
  </si>
  <si>
    <t>-19.0617022179584-14.7740859903731i</t>
  </si>
  <si>
    <t>6.92652625151903-2.54458294150388i</t>
  </si>
  <si>
    <t>-27.8487565774957+43.8555344096244i</t>
  </si>
  <si>
    <t>-39.1248312641107+31.4079648076819i</t>
  </si>
  <si>
    <t>-34.1618179894124-53.4241719493514i</t>
  </si>
  <si>
    <t>-5.70949099754522-27.268467655196i</t>
  </si>
  <si>
    <t>-19.8270490031729+10.0104042069899i</t>
  </si>
  <si>
    <t>-8.62678038054126+14.0464374020954i</t>
  </si>
  <si>
    <t>-18.7460374954145-17.9923802547596i</t>
  </si>
  <si>
    <t>8.12284602217113+34.2302703220125i</t>
  </si>
  <si>
    <t>-96.1496212587273-16.1414484708844i</t>
  </si>
  <si>
    <t>-36.0192219882321-48.8362558958666i</t>
  </si>
  <si>
    <t>13.496208331539-40.7220513695908i</t>
  </si>
  <si>
    <t>32.4118313418685-40.0001543687889i</t>
  </si>
  <si>
    <t>-26.8586600427876+4.24937556267825i</t>
  </si>
  <si>
    <t>-15.5773543304485-23.2139250244081i</t>
  </si>
  <si>
    <t>-81.9892422972071+63.4086089988702i</t>
  </si>
  <si>
    <t>-1.44549280845576-0.166138638561996i</t>
  </si>
  <si>
    <t>-25.4911857604727+22.4887792756508i</t>
  </si>
  <si>
    <t>-4.88474848114562+43.7835001229922i</t>
  </si>
  <si>
    <t>-32.5893391981852+12.9536371317861i</t>
  </si>
  <si>
    <t>-21.2157573991323-17.4301232531936i</t>
  </si>
  <si>
    <t>15.6909469313726+2.20930540023572i</t>
  </si>
  <si>
    <t>-79.8559834060387+7.92369043063321i</t>
  </si>
  <si>
    <t>-17.6467308559244-40.3579313083139i</t>
  </si>
  <si>
    <t>-26.8986444695932-22.4004714366513i</t>
  </si>
  <si>
    <t>-24.554769368074-20.9955251849873i</t>
  </si>
  <si>
    <t>-2.08538570773225-2.14679084772919i</t>
  </si>
  <si>
    <t>-56.2767287705163+8.29388881798913i</t>
  </si>
  <si>
    <t>-45.463301849971-1.70439171897862i</t>
  </si>
  <si>
    <t>-26.5782512274061-21.878152746007i</t>
  </si>
  <si>
    <t>-32.643836050059-64.8825330720097i</t>
  </si>
  <si>
    <t>8.96848252983241-7.80329145435032i</t>
  </si>
  <si>
    <t>-36.3622262704938+1.8877334787326i</t>
  </si>
  <si>
    <t>-43.2827448605799+3.5845271165777i</t>
  </si>
  <si>
    <t>-23.1525178488407+21.1180248693024i</t>
  </si>
  <si>
    <t>-35.5888156706038-35.7819962136936i</t>
  </si>
  <si>
    <t>8.63055599239577-31.3209420588718i</t>
  </si>
  <si>
    <t>0.682909732372238-30.7643670361849i</t>
  </si>
  <si>
    <t>35.7720780977641+14.0426711769468i</t>
  </si>
  <si>
    <t>13.7781179785235+10.3400717402493i</t>
  </si>
  <si>
    <t>-18.1446491227823-1.50891800887214i</t>
  </si>
  <si>
    <t>-24.0787416542067+1.44369839485169i</t>
  </si>
  <si>
    <t>15.1161228188836+27.0680068401825i</t>
  </si>
  <si>
    <t>-8.61147383190347+17.2019755411188i</t>
  </si>
  <si>
    <t>-17.4532640915353-11.403584590631i</t>
  </si>
  <si>
    <t>-6.26152028615625-1.16007960988046i</t>
  </si>
  <si>
    <t>22.3265275446253-4.68822498606869E-003i</t>
  </si>
  <si>
    <t>-27.748108522922-0.937604160361964i</t>
  </si>
  <si>
    <t>-37.6094536262307+32.1727981520205i</t>
  </si>
  <si>
    <t>-77.7846753306057+18.3461827331749i</t>
  </si>
  <si>
    <t>-14.8508368490249-13.8178106965862i</t>
  </si>
  <si>
    <t>-22.6567667225279+13.7395074058267i</t>
  </si>
  <si>
    <t>-54.1074692507947+3.34450968723283i</t>
  </si>
  <si>
    <t>-41.2170124047971-36.4301124849159i</t>
  </si>
  <si>
    <t>-10.2237366438727-20.3893708335346i</t>
  </si>
  <si>
    <t>37.0197950501194-6.82510524106801i</t>
  </si>
  <si>
    <t>-24.0032800207786+31.596311904317i</t>
  </si>
  <si>
    <t>9.05515690854741+24.4921692649551i</t>
  </si>
  <si>
    <t>22.7341558736127+51.0961932979101i</t>
  </si>
  <si>
    <t>-45.7889820802848+10.0898394818541i</t>
  </si>
  <si>
    <t>-12.3597289973022-20.0661862069882i</t>
  </si>
  <si>
    <t>-17.9399057895276+18.0744958367071i</t>
  </si>
  <si>
    <t>-63.9920196473972+34.6476700932149i</t>
  </si>
  <si>
    <t>-39.5845029004183+9.5990937555745i</t>
  </si>
  <si>
    <t>-63.1127614604768+7.21525309093565i</t>
  </si>
  <si>
    <t>-30.2656885297099-46.8051511891064i</t>
  </si>
  <si>
    <t>7.89476161812028-18.7673943168994i</t>
  </si>
  <si>
    <t>28.6146199243028-57.5511645904286i</t>
  </si>
  <si>
    <t>38.4570455857303+82.373477211761i</t>
  </si>
  <si>
    <t>-52.0766593789338-1.25704547335949i</t>
  </si>
  <si>
    <t>-27.2885075637922-30.6257280856202i</t>
  </si>
  <si>
    <t>1.18768258855774-10.933987892493i</t>
  </si>
  <si>
    <t>-30.0277070050644+2.39117558718654i</t>
  </si>
  <si>
    <t>-16.3387088595771-1.33929943852138i</t>
  </si>
  <si>
    <t>5.04069151586837+4.75416820669501i</t>
  </si>
  <si>
    <t>-39.6052126764949+23.9589194957068i</t>
  </si>
  <si>
    <t>-76.7420539968513+11.3374792041829i</t>
  </si>
  <si>
    <t>-17.0121754497792-57.4004972263479i</t>
  </si>
  <si>
    <t>50.9556988325378-27.84073420027i</t>
  </si>
  <si>
    <t>30.1296529449</t>
  </si>
  <si>
    <t>50.9556988325357+27.8407342002698i</t>
  </si>
  <si>
    <t>-17.0121754497789+57.4004972263476i</t>
  </si>
  <si>
    <t>-76.7420539968519-11.3374792041825i</t>
  </si>
  <si>
    <t>-39.6052126764958-23.9589194957071i</t>
  </si>
  <si>
    <t>5.040691515868-4.75416820669506i</t>
  </si>
  <si>
    <t>-16.3387088595774+1.33929943852127i</t>
  </si>
  <si>
    <t>-30.0277070050648-2.39117558718632i</t>
  </si>
  <si>
    <t>1.18768258855735+10.9339878924927i</t>
  </si>
  <si>
    <t>-27.2885075637919+30.6257280856205i</t>
  </si>
  <si>
    <t>-52.0766593789341+1.25704547335994i</t>
  </si>
  <si>
    <t>38.4570455857295-82.3734772117614i</t>
  </si>
  <si>
    <t>28.6146199243034+57.5511645904281i</t>
  </si>
  <si>
    <t>7.89476161812025+18.7673943168994i</t>
  </si>
  <si>
    <t>-30.2656885297097+46.8051511891068i</t>
  </si>
  <si>
    <t>-63.1127614604768-7.21525309093518i</t>
  </si>
  <si>
    <t>-39.5845029004185-9.59909375557437i</t>
  </si>
  <si>
    <t>-63.9920196473977-34.647670093214i</t>
  </si>
  <si>
    <t>-17.9399057895282-18.0744958367072i</t>
  </si>
  <si>
    <t>-12.3597289973022+20.0661862069881i</t>
  </si>
  <si>
    <t>-45.7889820802851-10.0898394818537i</t>
  </si>
  <si>
    <t>22.7341558736123-51.0961932979105i</t>
  </si>
  <si>
    <t>9.0551569085473-24.4921692649551i</t>
  </si>
  <si>
    <t>-24.0032800207788-31.5963119043169i</t>
  </si>
  <si>
    <t>37.0197950501195+6.8251052410675i</t>
  </si>
  <si>
    <t>-10.2237366438725+20.3893708335345i</t>
  </si>
  <si>
    <t>-41.2170124047968+36.4301124849162i</t>
  </si>
  <si>
    <t>-54.1074692507949-3.34450968723234i</t>
  </si>
  <si>
    <t>-22.6567667225285-13.7395074058267i</t>
  </si>
  <si>
    <t>-14.8508368490249+13.8178106965865i</t>
  </si>
  <si>
    <t>-77.7846753306059-18.3461827331742i</t>
  </si>
  <si>
    <t>-37.6094536262312-32.1727981520203i</t>
  </si>
  <si>
    <t>-27.7481085229223+0.937604160361836i</t>
  </si>
  <si>
    <t>22.3265275446253+4.68822498573473E-003i</t>
  </si>
  <si>
    <t>-6.26152028615656+1.16007960988049i</t>
  </si>
  <si>
    <t>-17.4532640915354+11.4035845906311i</t>
  </si>
  <si>
    <t>-8.61147383190347-17.2019755411189i</t>
  </si>
  <si>
    <t>15.1161228188832-27.0680068401826i</t>
  </si>
  <si>
    <t>-24.0787416542069-1.44369839485172i</t>
  </si>
  <si>
    <t>-18.1446491227825+1.50891800887195i</t>
  </si>
  <si>
    <t>13.7781179785234-10.3400717402495i</t>
  </si>
  <si>
    <t>35.7720780977639-14.0426711769472i</t>
  </si>
  <si>
    <t>0.682909732372519+30.7643670361851i</t>
  </si>
  <si>
    <t>8.63055599239588+31.3209420588716i</t>
  </si>
  <si>
    <t>-35.5888156706036+35.7819962136937i</t>
  </si>
  <si>
    <t>-23.1525178488408-21.1180248693025i</t>
  </si>
  <si>
    <t>-43.2827448605799-3.58452711657743i</t>
  </si>
  <si>
    <t>-36.362226270494-1.88773347873215i</t>
  </si>
  <si>
    <t>8.96848252983236+7.80329145435023i</t>
  </si>
  <si>
    <t>-32.6438360500585+64.88253307201i</t>
  </si>
  <si>
    <t>-26.5782512274063+21.8781527460072i</t>
  </si>
  <si>
    <t>-45.463301849971+1.7043917189789i</t>
  </si>
  <si>
    <t>-56.2767287705166-8.29388881798888i</t>
  </si>
  <si>
    <t>-2.08538570773189+2.14679084772926i</t>
  </si>
  <si>
    <t>-24.554769368074+20.9955251849874i</t>
  </si>
  <si>
    <t>-26.8986444695929+22.4004714366516i</t>
  </si>
  <si>
    <t>-17.6467308559243+40.3579313083141i</t>
  </si>
  <si>
    <t>-79.8559834060391-7.92369043063263i</t>
  </si>
  <si>
    <t>15.6909469313723-2.20930540023576i</t>
  </si>
  <si>
    <t>-21.2157573991325+17.4301232531937i</t>
  </si>
  <si>
    <t>-32.5893391981856-12.9536371317858i</t>
  </si>
  <si>
    <t>-4.88474848114633-43.7835001229926i</t>
  </si>
  <si>
    <t>-25.4911857604729-22.4887792756504i</t>
  </si>
  <si>
    <t>-1.44549280845591+0.166138638561758i</t>
  </si>
  <si>
    <t>-81.9892422972075-63.4086089988697i</t>
  </si>
  <si>
    <t>-15.5773543304485+23.2139250244084i</t>
  </si>
  <si>
    <t>-26.8586600427878-4.24937556267788i</t>
  </si>
  <si>
    <t>32.4118313418685+40.0001543687885i</t>
  </si>
  <si>
    <t>13.4962083315394+40.7220513695904i</t>
  </si>
  <si>
    <t>-36.0192219882318+48.8362558958671i</t>
  </si>
  <si>
    <t>-96.1496212587272+16.1414484708853i</t>
  </si>
  <si>
    <t>8.12284602217082-34.2302703220128i</t>
  </si>
  <si>
    <t>-18.7460374954143+17.9923802547597i</t>
  </si>
  <si>
    <t>-8.62678038054178-14.0464374020949i</t>
  </si>
  <si>
    <t>-19.8270490031733-10.01040420699i</t>
  </si>
  <si>
    <t>-5.70949099754518+27.2684676551962i</t>
  </si>
  <si>
    <t>-34.161817989412+53.4241719493516i</t>
  </si>
  <si>
    <t>-39.124831264111-31.4079648076815i</t>
  </si>
  <si>
    <t>-27.8487565774963-43.855534409624i</t>
  </si>
  <si>
    <t>6.9265262515189+2.54458294150376i</t>
  </si>
  <si>
    <t>-19.0617022179585+14.7740859903731i</t>
  </si>
  <si>
    <t>26.8885625272056-34.4163221545053i</t>
  </si>
  <si>
    <t>0.638953252010054-6.61289183874746i</t>
  </si>
  <si>
    <t>4.07138908198874+9.19459400005007i</t>
  </si>
  <si>
    <t>-22.7165072393999-37.2442754197178i</t>
  </si>
  <si>
    <t>-41.4591294503146-28.3735623585291i</t>
  </si>
  <si>
    <t>20.0036157110461+5.3295513998163i</t>
  </si>
  <si>
    <t>-22.4015604013818+34.6590111442221i</t>
  </si>
  <si>
    <t>-47.7707335714619+34.7630546353905i</t>
  </si>
  <si>
    <t>7.62925142827712-5.77646746433211i</t>
  </si>
  <si>
    <t>14.2108204056679-6.69331947451743i</t>
  </si>
  <si>
    <t>-14.2345101082006-17.8509604304293i</t>
  </si>
  <si>
    <t>1.45398993622251+18.849923596046i</t>
  </si>
  <si>
    <t>-57.3148547109508-3.80252875946993i</t>
  </si>
  <si>
    <t>-32.5691641529141-18.3945004406786i</t>
  </si>
  <si>
    <t>10.4008796465626+36.3750950977906i</t>
  </si>
  <si>
    <t>9.23171301682754-12.6333704011176i</t>
  </si>
  <si>
    <t>31.1815095675202+5.50882424274443i</t>
  </si>
  <si>
    <t>11.5234661885509+31.2836804221511i</t>
  </si>
  <si>
    <t>41.9329377433665+50.2848680852539i</t>
  </si>
  <si>
    <t>-117.321554293526+60.0650137389759i</t>
  </si>
  <si>
    <t>-60.5446850049637-28.4076655551697i</t>
  </si>
  <si>
    <t>11.7686850235091-26.2014375447627i</t>
  </si>
  <si>
    <t>-3.98366123954648+10.6255663342509i</t>
  </si>
  <si>
    <t>35.7658623422271+28.293817400874i</t>
  </si>
  <si>
    <t>-48.8649682621723+29.9733576522919i</t>
  </si>
  <si>
    <t>3.43071268992468E-003-24.4507243567093i</t>
  </si>
  <si>
    <t>-14.2789375720566+52.5460051742036i</t>
  </si>
  <si>
    <t>-4.91446928441994-14.4735838121981i</t>
  </si>
  <si>
    <t>8.51900208836882+30.0633726507953i</t>
  </si>
  <si>
    <t>-33.4433433255679-2.48270222387588i</t>
  </si>
  <si>
    <t>0.785665247363546+34.043630751941i</t>
  </si>
  <si>
    <t>-73.0253306076776-2.50412147359982i</t>
  </si>
  <si>
    <t>-35.80020908171-53.7673174143618i</t>
  </si>
  <si>
    <t>-10.3842132415596-83.379622792446i</t>
  </si>
  <si>
    <t>32.2372194650523-20.4432424452269i</t>
  </si>
  <si>
    <t>37.6630682832809+47.3660138073012i</t>
  </si>
  <si>
    <t>7.76584062008292+44.6067584242061i</t>
  </si>
  <si>
    <t>-54.5056158778462-43.3124651026594i</t>
  </si>
  <si>
    <t>25.9445743356468-43.9761136359633i</t>
  </si>
  <si>
    <t>62.3305688699775-40.1411514103125i</t>
  </si>
  <si>
    <t>-4.26875215344916-15.1657787133577i</t>
  </si>
  <si>
    <t>3.40047135394689+10.8857068764687i</t>
  </si>
  <si>
    <t>21.9414544358021+8.47950165453902i</t>
  </si>
  <si>
    <t>-17.2766698348276+20.4448297785225i</t>
  </si>
  <si>
    <t>-15.0502089830935+13.5800479687488i</t>
  </si>
  <si>
    <t>-16.5242000596099-55.9887907090434i</t>
  </si>
  <si>
    <t>47.4766972297608+2.76807729498629i</t>
  </si>
  <si>
    <t>-15.8603170756038+7.75305561034225i</t>
  </si>
  <si>
    <t>45.4022449696206+39.8677619427846i</t>
  </si>
  <si>
    <t>-44.297116157121+24.9436118552681i</t>
  </si>
  <si>
    <t>-25.7265460059188-2.88089684982386i</t>
  </si>
  <si>
    <t>-4.70876725603372+4.38351682370325i</t>
  </si>
  <si>
    <t>31.6009549768304-36.9667258649829i</t>
  </si>
  <si>
    <t>-33.6772884290485+47.4522321144239i</t>
  </si>
  <si>
    <t>-30.4895611486509+0.840268903498576i</t>
  </si>
  <si>
    <t>29.5406746009495-15.9924281298099i</t>
  </si>
  <si>
    <t>-30.9414596486937-9.22348290054419i</t>
  </si>
  <si>
    <t>-41.1750891583599-5.23293902832775i</t>
  </si>
  <si>
    <t>35.6509407900552-10.0154831308195i</t>
  </si>
  <si>
    <t>35.7280398075088+23.142646440996i</t>
  </si>
  <si>
    <t>-60.0667503968896-7.74094399927106i</t>
  </si>
  <si>
    <t>-34.1368882776876+23.9431139663007i</t>
  </si>
  <si>
    <t>12.1053826391202-47.7809950859884i</t>
  </si>
  <si>
    <t>-24.5711038275518-26.1546835153903i</t>
  </si>
  <si>
    <t>-22.8286010918166-32.2061766937443i</t>
  </si>
  <si>
    <t>19.6777372641537+17.2201830097249i</t>
  </si>
  <si>
    <t>-23.4634141220323-6.36966635671445i</t>
  </si>
  <si>
    <t>-6.04547605540369-23.0537572011777i</t>
  </si>
  <si>
    <t>-7.38612958414242+24.0359154976394i</t>
  </si>
  <si>
    <t>19.6167175244844+2.19438338992572i</t>
  </si>
  <si>
    <t>-2.75464983743853-22.4850532123913i</t>
  </si>
  <si>
    <t>76.895260550485+39.5468399850704i</t>
  </si>
  <si>
    <t>1.24875262133902+9.43191955477936i</t>
  </si>
  <si>
    <t>-50.221792388397-53.1926925488933i</t>
  </si>
  <si>
    <t>10.2716363149123+21.1127486521916i</t>
  </si>
  <si>
    <t>8.50607211954147-3.07522717004896i</t>
  </si>
  <si>
    <t>11.5283598856094+40.9171436337238i</t>
  </si>
  <si>
    <t>11.1235730330581-32.7262615772977i</t>
  </si>
  <si>
    <t>-13.7361061135284+16.2885671577768i</t>
  </si>
  <si>
    <t>-20.4096129514093+24.6007636819556i</t>
  </si>
  <si>
    <t>-18.6517110826343-15.9391037290401i</t>
  </si>
  <si>
    <t>40.5092656740029-21.026774097581i</t>
  </si>
  <si>
    <t>17.9395787338142+24.3377318270334i</t>
  </si>
  <si>
    <t>-2.19245120606833+10.8844973871919i</t>
  </si>
  <si>
    <t>-7.18137027094975+29.7075117694395i</t>
  </si>
  <si>
    <t>-36.307461179368+35.6366004965503i</t>
  </si>
  <si>
    <t>3.22145949668874-68.6960386287152i</t>
  </si>
  <si>
    <t>-10.2031150504392-21.2327376075813i</t>
  </si>
  <si>
    <t>16.9272643495002+5.77833475734339i</t>
  </si>
  <si>
    <t>-2.56963594026682+40.6643815129909i</t>
  </si>
  <si>
    <t>10.2363148921838+44.7376313407292i</t>
  </si>
  <si>
    <t>28.7720668848586+33.811277321191i</t>
  </si>
  <si>
    <t>-46.5700923401819+10.8955777093875i</t>
  </si>
  <si>
    <t>-24.7946769590015-5.17138033278151i</t>
  </si>
  <si>
    <t>50.8726890557306-34.4050372073232i</t>
  </si>
  <si>
    <t>-13.9617186631421+38.5909622961361i</t>
  </si>
  <si>
    <t>-24.9301591796816+42.4204440251608i</t>
  </si>
  <si>
    <t>12.0205742712756-9.22883212978259i</t>
  </si>
  <si>
    <t>28.9536656998133-10.8049248642602i</t>
  </si>
  <si>
    <t>2.27645662841234-36.9344654280859i</t>
  </si>
  <si>
    <t>58.0319708313032-40.4168441430357i</t>
  </si>
  <si>
    <t>11.005968276331+8.89695823075952i</t>
  </si>
  <si>
    <t>3.80771456469138+30.1877402369389i</t>
  </si>
  <si>
    <t>-0.108717584232416-20.3249981263108i</t>
  </si>
  <si>
    <t>14.1872411439603+11.9311662203557i</t>
  </si>
  <si>
    <t>2.05083785723442+22.277082293422i</t>
  </si>
  <si>
    <t>21.094521571953-40.381379360398i</t>
  </si>
  <si>
    <t>-5.26895208376418+23.9658813824822i</t>
  </si>
  <si>
    <t>65.1043916609624+78.9662687791132i</t>
  </si>
  <si>
    <t>-34.2390582748957-36.2781255766744i</t>
  </si>
  <si>
    <t>-84.777071539373-26.4001479138245i</t>
  </si>
  <si>
    <t>14.5231164704982-85.8276948245333i</t>
  </si>
  <si>
    <t>1.17942506591437+42.9917602142935i</t>
  </si>
  <si>
    <t>-16.5273896122-94.598453347559i</t>
  </si>
  <si>
    <t>-16.0048045597557+26.0090991744474i</t>
  </si>
  <si>
    <t>-1.93595153866588+5.75146886394393i</t>
  </si>
  <si>
    <t>-71.043956515424-1.88402654433243i</t>
  </si>
  <si>
    <t>6.30846470652069-8.16625507836681i</t>
  </si>
  <si>
    <t>-21.3772505946375+12.6395303923051i</t>
  </si>
  <si>
    <t>-31.2907962574296+49.025999748415i</t>
  </si>
  <si>
    <t>23.2102653354828-94.8107262718243i</t>
  </si>
  <si>
    <t>-17.9451258161743+10.4448945668457i</t>
  </si>
  <si>
    <t>29.8849185134002-7.39364341029792i</t>
  </si>
  <si>
    <t>-36.4227147849123-21.001227305706i</t>
  </si>
  <si>
    <t>38.4726993607591+75.851867632179i</t>
  </si>
  <si>
    <t>10.6839402230408-8.71604395852989i</t>
  </si>
  <si>
    <t>-31.5703078248986+60.7493626710098i</t>
  </si>
  <si>
    <t>46.7442806000294-12.803263351403i</t>
  </si>
  <si>
    <t>-15.6157723634662-20.5975702926409i</t>
  </si>
  <si>
    <t>3.54453049202566-9.56639284483963i</t>
  </si>
  <si>
    <t>30.71696193884-62.0231427808686i</t>
  </si>
  <si>
    <t>-5.00897442526222+41.190915943482i</t>
  </si>
  <si>
    <t>-5.85858394808198+29.735565480072i</t>
  </si>
  <si>
    <t>-35.4114563871123-1.75060238346198i</t>
  </si>
  <si>
    <t>-36.3311461237244-7.38165197233448i</t>
  </si>
  <si>
    <t>-47.5262461007524-87.2594091203363i</t>
  </si>
  <si>
    <t>-9.74186131991245-16.4369657840026i</t>
  </si>
  <si>
    <t>66.4023052610932+9.79068947128438i</t>
  </si>
  <si>
    <t>57.3734417400708+39.5070751395361i</t>
  </si>
  <si>
    <t>-17.575599051629+13.8370387152087i</t>
  </si>
  <si>
    <t>-46.2655321861659-19.4778298963054i</t>
  </si>
  <si>
    <t>-34.3538348748613+63.9137450833867i</t>
  </si>
  <si>
    <t>-15.6859664104798-29.9177893517498i</t>
  </si>
  <si>
    <t>-11.3157969431962-4.39730697992253i</t>
  </si>
  <si>
    <t>14.5079595693956+24.6451714857185i</t>
  </si>
  <si>
    <t>-13.3292050673609+45.7966379557249i</t>
  </si>
  <si>
    <t>-26.0940910125792-18.1440572630313i</t>
  </si>
  <si>
    <t>-28.5149738137471-27.1999418752187i</t>
  </si>
  <si>
    <t>-34.9662696815341-64.8053367915613i</t>
  </si>
  <si>
    <t>40.4366310433882+48.7746094220627i</t>
  </si>
  <si>
    <t>57.2112792114597+35.2853783741894i</t>
  </si>
  <si>
    <t>-23.5208684465228+10.722666333175i</t>
  </si>
  <si>
    <t>-19.269184996798-4.14600592983929i</t>
  </si>
  <si>
    <t>-7.01650818498037-37.5174884956233i</t>
  </si>
  <si>
    <t>1.59804680648042+35.182381787389i</t>
  </si>
  <si>
    <t>28.0024474388445-35.0756775814715i</t>
  </si>
  <si>
    <t>-7.09761664320969+10.7292701574705i</t>
  </si>
  <si>
    <t>-18.4754853006018+63.408146543809i</t>
  </si>
  <si>
    <t>-17.0688733324979-23.6384559642164i</t>
  </si>
  <si>
    <t>-1.83773720947022+47.3390488059991i</t>
  </si>
  <si>
    <t>39.9316074241471-63.2368693492631i</t>
  </si>
  <si>
    <t>-0.806628095534091-10.4271287054336i</t>
  </si>
  <si>
    <t>46.8120367132285+1.01948355857224i</t>
  </si>
  <si>
    <t>-46.5923576137839+17.8013313658274i</t>
  </si>
  <si>
    <t>-7.83191638998429+9.17872273312334i</t>
  </si>
  <si>
    <t>-4.84808765496059-75.5097441346726i</t>
  </si>
  <si>
    <t>-19.3106828419237+7.67186341091335i</t>
  </si>
  <si>
    <t>54.8876370110607+10.854091540706i</t>
  </si>
  <si>
    <t>32.2370943946017-22.9371329258127i</t>
  </si>
  <si>
    <t>33.664331174113-0.996778374521355i</t>
  </si>
  <si>
    <t>8.76872641786067-59.119489722662i</t>
  </si>
  <si>
    <t>72.3675959768835+69.6674785271743i</t>
  </si>
  <si>
    <t>46.9050772503602-71.8732882500479i</t>
  </si>
  <si>
    <t>-24.2229592899662+54.1454387684271i</t>
  </si>
  <si>
    <t>37.7402774099439+1.3166026937609i</t>
  </si>
  <si>
    <t>-39.7582810862054+18.0723559557759i</t>
  </si>
  <si>
    <t>25.5182731899591+33.2823401187757i</t>
  </si>
  <si>
    <t>-32.4211227704322-85.5139671371444i</t>
  </si>
  <si>
    <t>20.9346384284729-20.3003571763087i</t>
  </si>
  <si>
    <t>45.4711368860646+25.9562120457534i</t>
  </si>
  <si>
    <t>3.79352867189495+46.67781450334i</t>
  </si>
  <si>
    <t>-16.0362457145901+50.337812489387i</t>
  </si>
  <si>
    <t>-22.4716978413498+48.179458885936i</t>
  </si>
  <si>
    <t>-27.7868140555068+15.1777455377094i</t>
  </si>
  <si>
    <t>-10.0811963378951-2.68828489282257i</t>
  </si>
  <si>
    <t>2.929486130671-2.96946305895968i</t>
  </si>
  <si>
    <t>0.100778280042132-3.62340944914251i</t>
  </si>
  <si>
    <t>-7.71103150031738-26.0373516622961i</t>
  </si>
  <si>
    <t>13.9973924144256+12.0596863817303i</t>
  </si>
  <si>
    <t>-3.38069459287432-44.0302203683138i</t>
  </si>
  <si>
    <t>-44.8172912205569-31.7768306288991i</t>
  </si>
  <si>
    <t>39.5327043314733-39.1252161534376i</t>
  </si>
  <si>
    <t>58.6104840706398+12.2521492303445i</t>
  </si>
  <si>
    <t>-10.959757621181+66.483343394648i</t>
  </si>
  <si>
    <t>-22.7009559514992+27.6474555590462i</t>
  </si>
  <si>
    <t>-54.4331300694604+14.4751317674528i</t>
  </si>
  <si>
    <t>-38.7002957949463-49.517979348925i</t>
  </si>
  <si>
    <t>55.8142174103592-61.9326134570724i</t>
  </si>
  <si>
    <t>27.6636787824883+24.2703105823771i</t>
  </si>
  <si>
    <t>-59.2125591175601+34.3671819850832i</t>
  </si>
  <si>
    <t>-64.7436338619808-39.2820996357622i</t>
  </si>
  <si>
    <t>11.9530257719877-34.8351170058844i</t>
  </si>
  <si>
    <t>40.4600708055915-43.5612704008307i</t>
  </si>
  <si>
    <t>38.2069483939853-21.8099369303946i</t>
  </si>
  <si>
    <t>5.33347991072341-19.1669407002787i</t>
  </si>
  <si>
    <t>8.15272308856843+2.25838444051389i</t>
  </si>
  <si>
    <t>-85.62591583646+20.1051905426861i</t>
  </si>
  <si>
    <t>17.7526704979246+15.3292913572446i</t>
  </si>
  <si>
    <t>46.1346294490841-31.0817709424783i</t>
  </si>
  <si>
    <t>59.2380593652031-8.97587644182604i</t>
  </si>
  <si>
    <t>76.6264662797193+62.3238600552861i</t>
  </si>
  <si>
    <t>25.9139034566573-37.2629934984078i</t>
  </si>
  <si>
    <t>12.1336533659079+6.35324844747987i</t>
  </si>
  <si>
    <t>-53.2969443518407-39.8299982505034i</t>
  </si>
  <si>
    <t>-0.760757918466515+5.93265108460686i</t>
  </si>
  <si>
    <t>61.1233630270101-1.11453629693571i</t>
  </si>
  <si>
    <t>18.580710716456+10.2020797326408i</t>
  </si>
  <si>
    <t>-10.5300433570438+2.93403504817873i</t>
  </si>
  <si>
    <t>58.1702690876411-26.0555131002196i</t>
  </si>
  <si>
    <t>-6.91861067817756-2.46755865854087i</t>
  </si>
  <si>
    <t>-26.1904502600444+39.5437706041978i</t>
  </si>
  <si>
    <t>-18.2446921133029-15.6089486711155i</t>
  </si>
  <si>
    <t>48.824588564286+7.97254231393791i</t>
  </si>
  <si>
    <t>-28.6643177508018+0.792277913306323i</t>
  </si>
  <si>
    <t>-10.0060190547789+33.7262158478748i</t>
  </si>
  <si>
    <t>-0.816214008475171+10.2458446498701i</t>
  </si>
  <si>
    <t>-39.9609546605325-48.59015741721i</t>
  </si>
  <si>
    <t>-15.9822174619157-2.89373737558132i</t>
  </si>
  <si>
    <t>36.7687705969264+32.3041628654662i</t>
  </si>
  <si>
    <t>-24.7329392917036+47.5794683384943i</t>
  </si>
  <si>
    <t>-68.9001061045199-12.6254191153601i</t>
  </si>
  <si>
    <t>16.083187978214-58.586925899014i</t>
  </si>
  <si>
    <t>-4.5548238754498+11.6794879369833i</t>
  </si>
  <si>
    <t>-51.8379548663798-57.2061728230173i</t>
  </si>
  <si>
    <t>34.6391654601983+0.96842293674084i</t>
  </si>
  <si>
    <t>-20.1917076090427+4.30248756757956i</t>
  </si>
  <si>
    <t>-14.0443991603313+62.6272129459399i</t>
  </si>
  <si>
    <t>-52.8218319842372+42.3633776286567i</t>
  </si>
  <si>
    <t>24.1994475889976-60.317533712137i</t>
  </si>
  <si>
    <t>19.1427919523126-39.6453825521205i</t>
  </si>
  <si>
    <t>25.8770114338886+10.5955366466343i</t>
  </si>
  <si>
    <t>-4.87069728594704+29.1058729220663i</t>
  </si>
  <si>
    <t>-71.483289533664+45.2729657774507i</t>
  </si>
  <si>
    <t>-44.1582239159922-18.3318166992671i</t>
  </si>
  <si>
    <t>11.0920439069419-9.28988956303358i</t>
  </si>
  <si>
    <t>10.2883741085055+14.274239658481i</t>
  </si>
  <si>
    <t>-13.3568774896081+5.13974360851432i</t>
  </si>
  <si>
    <t>-33.0673502466224-51.0736130227853i</t>
  </si>
  <si>
    <t>57.715855408521-1.26206272592442i</t>
  </si>
  <si>
    <t>-25.024272520344+31.1881336887454i</t>
  </si>
  <si>
    <t>-11.5617280964269-25.857777994462i</t>
  </si>
  <si>
    <t>34.4085782905615+19.1008494525982i</t>
  </si>
  <si>
    <t>23.1345904029317+33.9118345963263i</t>
  </si>
  <si>
    <t>11.4051253366696+39.952196600625i</t>
  </si>
  <si>
    <t>-56.3118071299141+36.7966610296118i</t>
  </si>
  <si>
    <t>-56.2624672157373+10.2703639077136i</t>
  </si>
  <si>
    <t>6.7003245800883-33.2713152918998i</t>
  </si>
  <si>
    <t>19.3283259972299-44.1881450314384i</t>
  </si>
  <si>
    <t>45.7838367955757-10.418302720781i</t>
  </si>
  <si>
    <t>14.6767318104277+38.6465005745i</t>
  </si>
  <si>
    <t>-85.4359026447113-13.9389606129527i</t>
  </si>
  <si>
    <t>-2.89524500027589+4.15429728133514i</t>
  </si>
  <si>
    <t>-49.9695504751576-27.7441438216534i</t>
  </si>
  <si>
    <t>20.4043997767787-70.1784899566978i</t>
  </si>
  <si>
    <t>6.99432043213367+39.3302247640815i</t>
  </si>
  <si>
    <t>3.69290762991945+9.09773975518192i</t>
  </si>
  <si>
    <t>-0.716273031451202+26.8981292048781i</t>
  </si>
  <si>
    <t>-67.1197991991036-11.6845919144512i</t>
  </si>
  <si>
    <t>-7.9125695551694-45.6037621487944i</t>
  </si>
  <si>
    <t>6.89139274626416-20.6957487643381i</t>
  </si>
  <si>
    <t>2.19847628737704-22.1697152780902i</t>
  </si>
  <si>
    <t>38.6236127386884+28.7744837005642i</t>
  </si>
  <si>
    <t>-20.889020869794-11.8626915226215i</t>
  </si>
  <si>
    <t>-10.2031750964997+16.4914685501936i</t>
  </si>
  <si>
    <t>-40.6187677233289+14.6216968455699i</t>
  </si>
  <si>
    <t>30.6242134972253-12.831774119287i</t>
  </si>
  <si>
    <t>23.8513619115622+79.0722918446984i</t>
  </si>
  <si>
    <t>-17.1577598621764+42.3052820387353i</t>
  </si>
  <si>
    <t>4.97314669258124+27.0344804256379i</t>
  </si>
  <si>
    <t>-23.6948162908237-6.90827823403477i</t>
  </si>
  <si>
    <t>18.0137062827728-9.55118952504977i</t>
  </si>
  <si>
    <t>7.83375011737253-29.6494701946915i</t>
  </si>
  <si>
    <t>-1.41026530047859+16.1151575314871i</t>
  </si>
  <si>
    <t>-58.1842878810175+17.267149231923i</t>
  </si>
  <si>
    <t>7.35640554917195+12.0520953507553i</t>
  </si>
  <si>
    <t>-7.69661739260115+14.5536993920003i</t>
  </si>
  <si>
    <t>-28.0171300152447-39.9602508046805i</t>
  </si>
  <si>
    <t>1.12181889675119-44.927589676383i</t>
  </si>
  <si>
    <t>41.3990273119297+2.15382258734421i</t>
  </si>
  <si>
    <t>-6.4791967890019+69.793580459782i</t>
  </si>
  <si>
    <t>-59.8911795005141-21.2952710918105i</t>
  </si>
  <si>
    <t>34.6170831019422-31.6168717820211i</t>
  </si>
  <si>
    <t>86.6386311432195-7.39499200255926i</t>
  </si>
  <si>
    <t>26.0324897799441+39.0982158349079i</t>
  </si>
  <si>
    <t>51.6147646683284-1.75893488578809i</t>
  </si>
  <si>
    <t>-52.5022614688116+8.37727752979168i</t>
  </si>
  <si>
    <t>-53.7892847267266-4.56027587229334i</t>
  </si>
  <si>
    <t>-9.11555512910194-11.8042039566596i</t>
  </si>
  <si>
    <t>-9.02172577706666-67.3280222137801i</t>
  </si>
  <si>
    <t>29.9250754906498-12.6047346598139i</t>
  </si>
  <si>
    <t>43.8998561047876-23.8165212770035i</t>
  </si>
  <si>
    <t>-0.957044345856133+60.1531207364834i</t>
  </si>
  <si>
    <t>-13.1852461173975-2.42703743364923i</t>
  </si>
  <si>
    <t>-40.0607964378656-51.422743209609i</t>
  </si>
  <si>
    <t>0.841242644060852-26.9161607296045i</t>
  </si>
  <si>
    <t>84.3651581342863-36.5111717217327i</t>
  </si>
  <si>
    <t>30.7042883515456+51.0867144022244i</t>
  </si>
  <si>
    <t>88.3031709427538+14.9543635190407i</t>
  </si>
  <si>
    <t>-23.4728800942283+10.5141007147565i</t>
  </si>
  <si>
    <t>-27.3740807437901+42.5564255789124i</t>
  </si>
  <si>
    <t>-43.515408121526-31.5281538891912i</t>
  </si>
  <si>
    <t>4.80455516979672-51.9745609674587i</t>
  </si>
  <si>
    <t>-1.70926269805872-14.3215023241715i</t>
  </si>
  <si>
    <t>-8.28326565130659+8.37504410572812i</t>
  </si>
  <si>
    <t>55.2125026891847+7.18763365661475i</t>
  </si>
  <si>
    <t>-9.29089396252056-24.4404488035928i</t>
  </si>
  <si>
    <t>-31.1828623336088-29.6890255151713i</t>
  </si>
  <si>
    <t>-23.733748708181+28.233422526763i</t>
  </si>
  <si>
    <t>-19.659131078543+1.80697640290989i</t>
  </si>
  <si>
    <t>15.4423302947482-81.4785189863761i</t>
  </si>
  <si>
    <t>17.452050676861+7.45780426134175E-002i</t>
  </si>
  <si>
    <t>46.0801811682467-10.4503936704278i</t>
  </si>
  <si>
    <t>-51.0552024682603+45.3284788737763i</t>
  </si>
  <si>
    <t>-76.2588491743197-60.8914187569074i</t>
  </si>
  <si>
    <t>61.9709116753367-24.36453631094i</t>
  </si>
  <si>
    <t>80.8106054055192+11.3649701039431i</t>
  </si>
  <si>
    <t>21.6458903001805+28.763687164921i</t>
  </si>
  <si>
    <t>-9.76322701044746+1.1297712614649i</t>
  </si>
  <si>
    <t>-9.15964133009685-34.2385153441217i</t>
  </si>
  <si>
    <t>39.1983482252071-94.2354406243851i</t>
  </si>
  <si>
    <t>30.8560706099737-24.1666569700248i</t>
  </si>
  <si>
    <t>-14.25733074021+49.5188132793593i</t>
  </si>
  <si>
    <t>-1.27942581689391+41.553486872738i</t>
  </si>
  <si>
    <t>-8.62626071325981+24.7678612077223i</t>
  </si>
  <si>
    <t>50.6262135241179-49.3911517833015i</t>
  </si>
  <si>
    <t>-5.70834367036679+14.927264250453i</t>
  </si>
  <si>
    <t>48.8122703921603-7.35826089360125i</t>
  </si>
  <si>
    <t>-0.784339182510267+27.5888431141994i</t>
  </si>
  <si>
    <t>-9.22221933882263+16.9787234607253i</t>
  </si>
  <si>
    <t>5.65344955521862+7.89252999507899i</t>
  </si>
  <si>
    <t>29.4987341012843+6.40452528215156i</t>
  </si>
  <si>
    <t>-8.79888043048116+26.4324186387337i</t>
  </si>
  <si>
    <t>-29.6267019330462+30.9626399429495i</t>
  </si>
  <si>
    <t>-92.1567539160978-2.62864141299669i</t>
  </si>
  <si>
    <t>-9.76420379208933-55.584248372668i</t>
  </si>
  <si>
    <t>44.3300225010489-66.0160391796102i</t>
  </si>
  <si>
    <t>33.1043374662354-56.1343117651759i</t>
  </si>
  <si>
    <t>48.3768054209046-54.8352067383061i</t>
  </si>
  <si>
    <t>19.854727867817-11.5517842970909i</t>
  </si>
  <si>
    <t>77.3398853964395+27.2929082842623i</t>
  </si>
  <si>
    <t>-5.86264498720014+26.1156844224812i</t>
  </si>
  <si>
    <t>14.4945312034917-9.73717745418791i</t>
  </si>
  <si>
    <t>-33.7495797349732-24.7283086329348i</t>
  </si>
  <si>
    <t>19.7203523152295-90.9681065486078i</t>
  </si>
  <si>
    <t>32.5219638915099-3.33245394670945i</t>
  </si>
  <si>
    <t>56.1724943843887+5.30307217134933i</t>
  </si>
  <si>
    <t>60.3038650035675+13.7181746707962i</t>
  </si>
  <si>
    <t>-27.365143166168-50.4674214213399i</t>
  </si>
  <si>
    <t>15.6166039966581-68.4620582302228i</t>
  </si>
  <si>
    <t>64.8165484565393+19.1752643094668i</t>
  </si>
  <si>
    <t>51.5352839139451+68.8002599103714i</t>
  </si>
  <si>
    <t>13.335049674139-43.3466615012015i</t>
  </si>
  <si>
    <t>76.5269755311034-27.7257450545044i</t>
  </si>
  <si>
    <t>4.87822374607566+18.7348580242867i</t>
  </si>
  <si>
    <t>-49.7334820101171-58.2864165277247i</t>
  </si>
  <si>
    <t>20.3001244724693-102.90242603502i</t>
  </si>
  <si>
    <t>25.622224600327-20.0295765723474i</t>
  </si>
  <si>
    <t>31.9010229031856+63.3160760544731i</t>
  </si>
  <si>
    <t>13.6277424773392+90.6517843912844i</t>
  </si>
  <si>
    <t>-9.08968760560698+93.2937920533526i</t>
  </si>
  <si>
    <t>-36.2245883395043+8.63162194809247i</t>
  </si>
  <si>
    <t>27.3735996159801-86.6327599051126i</t>
  </si>
  <si>
    <t>29.1813427107905-12.3508148869601i</t>
  </si>
  <si>
    <t>112.206361416542-38.8754164922156i</t>
  </si>
  <si>
    <t>34.4771103246931-2.74792446469158i</t>
  </si>
  <si>
    <t>-76.2279298123896+61.0484051152218i</t>
  </si>
  <si>
    <t>-23.834123082684-43.0760605999175i</t>
  </si>
  <si>
    <t>-44.7949217315813+67.051366014353i</t>
  </si>
  <si>
    <t>13.077013605031-15.7355668160046i</t>
  </si>
  <si>
    <t>-28.1743313066225-27.5607143598638i</t>
  </si>
  <si>
    <t>-19.7314108541113+17.17909063901i</t>
  </si>
  <si>
    <t>-2.68760477444724+51.0157473774271i</t>
  </si>
  <si>
    <t>58.9688990734982-30.2495417225886i</t>
  </si>
  <si>
    <t>122.002919826057+52.0423521328547i</t>
  </si>
  <si>
    <t>14.0556447939519+29.5003380812139i</t>
  </si>
  <si>
    <t>20.3876030693863+21.8275309722717i</t>
  </si>
  <si>
    <t>-23.5494536326161+125.96599739775i</t>
  </si>
  <si>
    <t>-90.7161765105735-0.395973701972956i</t>
  </si>
  <si>
    <t>-60.4452643038623-2.51176595818301i</t>
  </si>
  <si>
    <t>-6.4321866322456+17.8393348440853i</t>
  </si>
  <si>
    <t>11.1436087505991-53.974238296312i</t>
  </si>
  <si>
    <t>11.9190135015721-47.9212186897908i</t>
  </si>
  <si>
    <t>-41.0979384463487+2.31406498942829i</t>
  </si>
  <si>
    <t>-58.52802364483+31.9562089749778i</t>
  </si>
  <si>
    <t>15.6903054995816-110.008218348607i</t>
  </si>
  <si>
    <t>96.7440294362653-43.0252227837099i</t>
  </si>
  <si>
    <t>90.760850387709+59.3584186034845i</t>
  </si>
  <si>
    <t>6.42846215212882+59.2477679420345i</t>
  </si>
  <si>
    <t>28.4793777879627-5.82013022522338i</t>
  </si>
  <si>
    <t>-19.8720088474025+42.9552769454787i</t>
  </si>
  <si>
    <t>2.74846931208378-6.35655863517904i</t>
  </si>
  <si>
    <t>-38.1812507453799-84.4211291278943i</t>
  </si>
  <si>
    <t>29.8752941940941-67.9913417208476i</t>
  </si>
  <si>
    <t>-32.6405983614809-22.7258702021983i</t>
  </si>
  <si>
    <t>36.1609876869124-16.1557149102344i</t>
  </si>
  <si>
    <t>34.9515767391934+17.1899645237852i</t>
  </si>
  <si>
    <t>-6.27029606002247+29.9993898327106i</t>
  </si>
  <si>
    <t>-44.2784372257737+60.1305508816671i</t>
  </si>
  <si>
    <t>32.6313377691423-21.1368145158897i</t>
  </si>
  <si>
    <t>23.9967000533487+63.3291409962746i</t>
  </si>
  <si>
    <t>-58.0520175732842-11.1937896455701i</t>
  </si>
  <si>
    <t>3.99175831231621-86.7797009136997i</t>
  </si>
  <si>
    <t>9.78405466999126-23.5807560636353i</t>
  </si>
  <si>
    <t>44.3798545514702+12.2365686780456i</t>
  </si>
  <si>
    <t>29.5988565489951+57.3320477808585i</t>
  </si>
  <si>
    <t>61.4915005260926-20.3644480310497i</t>
  </si>
  <si>
    <t>-2.15767602543635+62.6399261150163i</t>
  </si>
  <si>
    <t>-68.0806007800109-27.3417927369665i</t>
  </si>
  <si>
    <t>29.311005825155-44.4524456177336i</t>
  </si>
  <si>
    <t>35.2292708802725+3.47321476934057i</t>
  </si>
  <si>
    <t>4.75932793360769+36.1601521634475i</t>
  </si>
  <si>
    <t>-47.4931083220149-28.5725347370554i</t>
  </si>
  <si>
    <t>-12.0043983496619-8.94607598966439i</t>
  </si>
  <si>
    <t>-48.0398392395772+18.2962561881378i</t>
  </si>
  <si>
    <t>23.0308354454605-59.7009697704887i</t>
  </si>
  <si>
    <t>30.1317086693689+21.1155322108469i</t>
  </si>
  <si>
    <t>16.4683412420692-24.8007869576641i</t>
  </si>
  <si>
    <t>-64.2086189760729-75.5766743637791i</t>
  </si>
  <si>
    <t>1.14061695199221+17.7613267334164i</t>
  </si>
  <si>
    <t>20.4734876870645+71.1862019603075i</t>
  </si>
  <si>
    <t>-47.4281283497767+59.5042327022067i</t>
  </si>
  <si>
    <t>-34.1996111588194-30.0161056550934i</t>
  </si>
  <si>
    <t>26.7276502049933-79.958910673594i</t>
  </si>
  <si>
    <t>79.2922545594641+36.3822591281525i</t>
  </si>
  <si>
    <t>72.7536541986308-59.6876516997154i</t>
  </si>
  <si>
    <t>65.3109819191307+12.7924605228571i</t>
  </si>
  <si>
    <t>9.76337159177575-9.03964442434289i</t>
  </si>
  <si>
    <t>35.0041815441316-21.8418004744899i</t>
  </si>
  <si>
    <t>26.3164888520588-61.2413148128844i</t>
  </si>
  <si>
    <t>-33.3561406546148+96.5771457958206i</t>
  </si>
  <si>
    <t>-16.1523481228484+16.9637311548705i</t>
  </si>
  <si>
    <t>-6.8172469842877-86.5227956618398i</t>
  </si>
  <si>
    <t>-26.9528160691877+12.7947719385355i</t>
  </si>
  <si>
    <t>2.42860376926756+23.7207961167061i</t>
  </si>
  <si>
    <t>-13.1719535737634-20.4801572950684i</t>
  </si>
  <si>
    <t>23.1569475292522+13.1311123988093i</t>
  </si>
  <si>
    <t>54.244054837488+38.8165980052613i</t>
  </si>
  <si>
    <t>-55.521960350221-26.0792605450805i</t>
  </si>
  <si>
    <t>-9.01090188997765-20.2664250707144i</t>
  </si>
  <si>
    <t>8.87830592110948+33.9001917829702i</t>
  </si>
  <si>
    <t>26.387487187498-26.0413730302202i</t>
  </si>
  <si>
    <t>-15.0552077973193+18.1918492022053i</t>
  </si>
  <si>
    <t>-13.5636665801831+17.0889648136734i</t>
  </si>
  <si>
    <t>-8.2004970112886-0.93321937561948i</t>
  </si>
  <si>
    <t>-12.6901804812328-69.814493709153i</t>
  </si>
  <si>
    <t>0.43024000980445+33.5234419168402i</t>
  </si>
  <si>
    <t>-6.41436193427854-37.8313036901443i</t>
  </si>
  <si>
    <t>8.94016492073818+27.7829825899928i</t>
  </si>
  <si>
    <t>18.0425645598064+11.1417467970678i</t>
  </si>
  <si>
    <t>15.077162177523+29.0194120331961i</t>
  </si>
  <si>
    <t>-46.7880498374859+3.0124503709262i</t>
  </si>
  <si>
    <t>-36.9558238993789-44.1121498480984i</t>
  </si>
  <si>
    <t>25.6164530550854+26.7291273696702i</t>
  </si>
  <si>
    <t>24.8744362399656+6.53783717466848i</t>
  </si>
  <si>
    <t>-12.859632008583+7.99828812384191i</t>
  </si>
  <si>
    <t>-12.1024165688331-26.1001069547145i</t>
  </si>
  <si>
    <t>-5.02496096821302+34.1852812090534i</t>
  </si>
  <si>
    <t>-7.24628962169412+1.70766256167648i</t>
  </si>
  <si>
    <t>-37.1174136155455-65.6064119123513i</t>
  </si>
  <si>
    <t>52.8403616193316+15.8684786414633i</t>
  </si>
  <si>
    <t>-20.8930227032515+78.8803418584098i</t>
  </si>
  <si>
    <t>7.46247922208128-13.438483837148i</t>
  </si>
  <si>
    <t>-25.0686773705101+30.1042097942062i</t>
  </si>
  <si>
    <t>-28.8582774050777-56.9793778463663i</t>
  </si>
  <si>
    <t>1.59980485098903-24.9167800679152i</t>
  </si>
  <si>
    <t>-59.9871193033376-93.5161098466306i</t>
  </si>
  <si>
    <t>38.0342914902949-2.56358385545502i</t>
  </si>
  <si>
    <t>-4.98302199687582+2.01094891267108i</t>
  </si>
  <si>
    <t>56.9584474772038-31.2839740149421i</t>
  </si>
  <si>
    <t>7.17376401904703+15.6156462277724i</t>
  </si>
  <si>
    <t>-3.5765697925976+16.1555822699061i</t>
  </si>
  <si>
    <t>-1.49867782727296-14.7906341132512i</t>
  </si>
  <si>
    <t>-5.87663167495848+36.5883290272731i</t>
  </si>
  <si>
    <t>-17.1105188556767-11.7281354290187i</t>
  </si>
  <si>
    <t>-30.0012465760627-45.1027365621194i</t>
  </si>
  <si>
    <t>-6.79111137959294-37.9214562842199i</t>
  </si>
  <si>
    <t>0.31387987093126-12.033747942107i</t>
  </si>
  <si>
    <t>3.52011652322725-21.5174103681652i</t>
  </si>
  <si>
    <t>5.9399199181349-29.4151436153202i</t>
  </si>
  <si>
    <t>17.6210649611758+0.251113279603228i</t>
  </si>
  <si>
    <t>73.083496419909+10.0975587603639i</t>
  </si>
  <si>
    <t>-33.7115245628681+7.8406278643246i</t>
  </si>
  <si>
    <t>4.92392927710008+10.9349921277852i</t>
  </si>
  <si>
    <t>34.0280910223699+2.49297252468103i</t>
  </si>
  <si>
    <t>92.1735766661837+15.2385217771399i</t>
  </si>
  <si>
    <t>-31.1956348725931+6.00961547989837i</t>
  </si>
  <si>
    <t>-32.4807032591485+13.3538083562683i</t>
  </si>
  <si>
    <t>18.2690601777194-42.7337145764568i</t>
  </si>
  <si>
    <t>28.3149072505588-27.1060186670001i</t>
  </si>
  <si>
    <t>42.7664940789769+65.0125144729177i</t>
  </si>
  <si>
    <t>-5.98689546164969+12.207034569729i</t>
  </si>
  <si>
    <t>19.3137445591756+13.8218549087192i</t>
  </si>
  <si>
    <t>-40.106625107509+25.5338516249663i</t>
  </si>
  <si>
    <t>-2.95227087708111+13.2675457462688i</t>
  </si>
  <si>
    <t>10.6073335934526+12.1090825512489i</t>
  </si>
  <si>
    <t>-47.2363402141742+12.909580347925i</t>
  </si>
  <si>
    <t>21.0178962914406-55.8130834902691i</t>
  </si>
  <si>
    <t>49.2961881024996+39.3956228594722i</t>
  </si>
  <si>
    <t>-24.4503735280365+3.11098348431915i</t>
  </si>
  <si>
    <t>-29.3261437042535-54.4321817765043i</t>
  </si>
  <si>
    <t>23.446602948797-36.9962467248959i</t>
  </si>
  <si>
    <t>47.389595350332-28.4811135387256i</t>
  </si>
  <si>
    <t>-11.469011154847+29.6813332358876i</t>
  </si>
  <si>
    <t>-62.1618065090695-5.57574205598645i</t>
  </si>
  <si>
    <t>-21.4199597458652-35.343542845926i</t>
  </si>
  <si>
    <t>50.9854914745918-12.5525713103778i</t>
  </si>
  <si>
    <t>39.1629170220738+6.15631493045471i</t>
  </si>
  <si>
    <t>19.0520701936741-49.3765372377941i</t>
  </si>
  <si>
    <t>72.5062232151092-53.0345474422828i</t>
  </si>
  <si>
    <t>15.569661307145+17.3616360546217i</t>
  </si>
  <si>
    <t>5.60003233045103+58.4072059939465i</t>
  </si>
  <si>
    <t>-62.8911336499373+17.0274308950412i</t>
  </si>
  <si>
    <t>-20.126921443627-93.4610770200602i</t>
  </si>
  <si>
    <t>44.381674585043-19.5207562294582i</t>
  </si>
  <si>
    <t>28.3823265531725+42.6657705036465i</t>
  </si>
  <si>
    <t>33.7938580335926+49.2516487134907i</t>
  </si>
  <si>
    <t>13.5795124737727+21.7862233532926i</t>
  </si>
  <si>
    <t>7.58146225350806+0.118772019414195i</t>
  </si>
  <si>
    <t>-18.2948910334608-29.4186646847769i</t>
  </si>
  <si>
    <t>-49.2575402538529-9.02062554994381i</t>
  </si>
  <si>
    <t>63.902449764483-47.2486966615332i</t>
  </si>
  <si>
    <t>10.7397863963929+31.1699619892797i</t>
  </si>
  <si>
    <t>35.0206936961428-10.7040465877949i</t>
  </si>
  <si>
    <t>-29.6159504982343+0.812251320656699i</t>
  </si>
  <si>
    <t>-16.929720975262+39.090206777866i</t>
  </si>
  <si>
    <t>18.512396798015-15.2581811196738i</t>
  </si>
  <si>
    <t>-1.53109970669827+39.2186632598804i</t>
  </si>
  <si>
    <t>-9.76445159431819+26.0476505995321i</t>
  </si>
  <si>
    <t>-38.4336673080616-32.0090844212869i</t>
  </si>
  <si>
    <t>-26.6121002457803-40.4320629444777i</t>
  </si>
  <si>
    <t>22.659334188318-36.6735863602621i</t>
  </si>
  <si>
    <t>35.3394893644695-20.866149936134i</t>
  </si>
  <si>
    <t>45.3635180406044+59.2452682744719i</t>
  </si>
  <si>
    <t>-33.9970114321863+47.7504907698421i</t>
  </si>
  <si>
    <t>-56.889453543432-37.6177475093221i</t>
  </si>
  <si>
    <t>-56.1549669321093-55.8716211690764i</t>
  </si>
  <si>
    <t>45.1476844829822+2.22457276351193i</t>
  </si>
  <si>
    <t>111.61820869283+41.3580996416252i</t>
  </si>
  <si>
    <t>11.6738269401509+32.9414721436216i</t>
  </si>
  <si>
    <t>-7.47140534674962+43.2897572876595i</t>
  </si>
  <si>
    <t>-101.779642077471-18.0263187427207i</t>
  </si>
  <si>
    <t>-42.0490857325532-105.738483503092i</t>
  </si>
  <si>
    <t>98.8379815156494-6.02311580759034i</t>
  </si>
  <si>
    <t>62.8708749169441+43.9113876934393i</t>
  </si>
  <si>
    <t>4.88248933894425+12.9688487888226i</t>
  </si>
  <si>
    <t>-27.2636946797744-70.8936058146532i</t>
  </si>
  <si>
    <t>-57.7834860239618-14.2051849106651i</t>
  </si>
  <si>
    <t>7.33970549607143+31.3695034932217i</t>
  </si>
  <si>
    <t>-33.3997827472795+47.8753667515749i</t>
  </si>
  <si>
    <t>-24.9891503911035-28.2343512260429i</t>
  </si>
  <si>
    <t>38.6498412693342+55.0589353702335i</t>
  </si>
  <si>
    <t>-20.4595935961132+96.8582411121264i</t>
  </si>
  <si>
    <t>5.25509485815163+67.3537215449312i</t>
  </si>
  <si>
    <t>23.6528556559932+56.1309079048199i</t>
  </si>
  <si>
    <t>-35.7993327309248-36.3099853199093i</t>
  </si>
  <si>
    <t>-13.8667880259528+53.2686148347465i</t>
  </si>
  <si>
    <t>33.169907065275-49.2414004255988i</t>
  </si>
  <si>
    <t>-52.7703910669231+60.5426051761009i</t>
  </si>
  <si>
    <t>-59.8247205435561+18.7043839953923i</t>
  </si>
  <si>
    <t>-19.0885849522293-38.0545742120237i</t>
  </si>
  <si>
    <t>-67.840175684513+21.263572676758i</t>
  </si>
  <si>
    <t>7.98986742269306-95.6157375087942i</t>
  </si>
  <si>
    <t>108.918037685135+39.7387406643082i</t>
  </si>
  <si>
    <t>43.4991070690227+104.417461112797i</t>
  </si>
  <si>
    <t>-74.8529846478318-39.2724085532919i</t>
  </si>
  <si>
    <t>38.546908654489-48.5284371486409i</t>
  </si>
  <si>
    <t>51.4065864325287-27.657408445032i</t>
  </si>
  <si>
    <t>23.0475727295191-7.70420431588624i</t>
  </si>
  <si>
    <t>-26.8131183064671-17.1117848126298i</t>
  </si>
  <si>
    <t>19.0885097419321+23.8436325983289i</t>
  </si>
  <si>
    <t>74.6764657173907+83.6504469924284i</t>
  </si>
  <si>
    <t>33.6323162624504+3.70555809733518i</t>
  </si>
  <si>
    <t>25.5285017718042-25.6300646730161i</t>
  </si>
  <si>
    <t>57.6578004845246+26.9286014167623i</t>
  </si>
  <si>
    <t>58.2305597105068+9.73909268203461i</t>
  </si>
  <si>
    <t>18.510377664506+81.9522508048995i</t>
  </si>
  <si>
    <t>70.6860426150803+71.2959172406249i</t>
  </si>
  <si>
    <t>8.49581101779093+66.5643074636031i</t>
  </si>
  <si>
    <t>37.4027816739824-14.0873135253755i</t>
  </si>
  <si>
    <t>54.1519677310602-26.4686120971117i</t>
  </si>
  <si>
    <t>74.2432859500296+57.5645446228531i</t>
  </si>
  <si>
    <t>-44.872964889748-29.7087187671394i</t>
  </si>
  <si>
    <t>39.1892074681804-7.91546565216851i</t>
  </si>
  <si>
    <t>-25.2765970201464+100.266480468561i</t>
  </si>
  <si>
    <t>-7.83334705129746+106.389800478214i</t>
  </si>
  <si>
    <t>-47.8291149114722+129.277644533484i</t>
  </si>
  <si>
    <t>18.0746626730993+87.8190100446092i</t>
  </si>
  <si>
    <t>-45.7439281278152-21.4413804921798i</t>
  </si>
  <si>
    <t>41.9795954972742-42.9561838382838i</t>
  </si>
  <si>
    <t>-4.81917357386666+53.1543236717913i</t>
  </si>
  <si>
    <t>-10.7479025336398-32.2595242504309i</t>
  </si>
  <si>
    <t>35.3968129130571+124.551177184266i</t>
  </si>
  <si>
    <t>-145.892592224177+27.3449037733084i</t>
  </si>
  <si>
    <t>-41.8426589087635-32.0011919993205i</t>
  </si>
  <si>
    <t>-63.9063560932233-76.8523591751578i</t>
  </si>
  <si>
    <t>-12.0836268730717-5.29018234911902i</t>
  </si>
  <si>
    <t>-19.4569335347298+17.7737589670524i</t>
  </si>
  <si>
    <t>1.67007527615408-36.5377423952093i</t>
  </si>
  <si>
    <t>58.3494268414334+75.09133282232i</t>
  </si>
  <si>
    <t>8.19212407517836-24.076282235142i</t>
  </si>
  <si>
    <t>113.113768434674+96.360682633167i</t>
  </si>
  <si>
    <t>-66.2621342189643+13.0161596012468i</t>
  </si>
  <si>
    <t>42.4285460423152+24.8730901137081i</t>
  </si>
  <si>
    <t>-66.6686020056977+5.84937736202029i</t>
  </si>
  <si>
    <t>-117.054647867325-4.78642279841023i</t>
  </si>
  <si>
    <t>-39.9777467375043-24.0088927893682i</t>
  </si>
  <si>
    <t>-9.13410406877816+39.1881928487777i</t>
  </si>
  <si>
    <t>-91.3490737221652-19.7565590611281i</t>
  </si>
  <si>
    <t>43.7294570128038-100.55676566573i</t>
  </si>
  <si>
    <t>-61.4135585774571+26.7331476961345i</t>
  </si>
  <si>
    <t>46.693298539347+16.0956241382327i</t>
  </si>
  <si>
    <t>27.3292438375396-10.7515616137196i</t>
  </si>
  <si>
    <t>113.805719656601+11.1504732311619i</t>
  </si>
  <si>
    <t>30.4760361945993+77.4596223128091i</t>
  </si>
  <si>
    <t>-121.145370166315-28.6888799311775i</t>
  </si>
  <si>
    <t>1.7642999371673-29.4672664868894i</t>
  </si>
  <si>
    <t>62.5759485559848+42.7210309420565i</t>
  </si>
  <si>
    <t>29.5192974124355+100.683329866498i</t>
  </si>
  <si>
    <t>-109.185276132597-69.119559161756i</t>
  </si>
  <si>
    <t>-89.4523284424561-56.557515006319i</t>
  </si>
  <si>
    <t>10.9575303016032+12.1295615978527i</t>
  </si>
  <si>
    <t>-21.0140284047889+66.9204354326396i</t>
  </si>
  <si>
    <t>34.8385800626558+110.051119152163i</t>
  </si>
  <si>
    <t>19.9122086899466+101.592409630299i</t>
  </si>
  <si>
    <t>-35.5978104859122+27.5837913010927i</t>
  </si>
  <si>
    <t>13.9432039378301+64.2656584995883i</t>
  </si>
  <si>
    <t>-44.0004129073623+34.0762569954882i</t>
  </si>
  <si>
    <t>-17.5803466186798-14.0128695269743i</t>
  </si>
  <si>
    <t>3.58616608810612-14.8969971664039i</t>
  </si>
  <si>
    <t>33.749980394974-12.606874468505i</t>
  </si>
  <si>
    <t>-36.2625034627783+47.3153527474789i</t>
  </si>
  <si>
    <t>-137.216693063745+45.2039571820628i</t>
  </si>
  <si>
    <t>-18.2120197642566-81.615968525791i</t>
  </si>
  <si>
    <t>-6.3560523540506+55.3861488226091i</t>
  </si>
  <si>
    <t>-80.1130320265933-43.4398501696153i</t>
  </si>
  <si>
    <t>-16.9410340412993-95.7251466313387i</t>
  </si>
  <si>
    <t>51.7684308381029+82.3870989100548i</t>
  </si>
  <si>
    <t>-20.3541848834421+10.1858074174365i</t>
  </si>
  <si>
    <t>-65.094072674594+52.6057764090149i</t>
  </si>
  <si>
    <t>-14.9470172072874-87.7120364124904i</t>
  </si>
  <si>
    <t>47.9518981531247-29.5770081090744i</t>
  </si>
  <si>
    <t>24.9976218307664-11.0973730956082i</t>
  </si>
  <si>
    <t>37.329739877723+8.07344278670634i</t>
  </si>
  <si>
    <t>-45.6641451306545+69.121483170398i</t>
  </si>
  <si>
    <t>-74.6488533147757-30.8601803572046i</t>
  </si>
  <si>
    <t>69.612667458652-110.012459837014i</t>
  </si>
  <si>
    <t>77.6610512937625+92.4078780249638i</t>
  </si>
  <si>
    <t>-58.7256665671829-33.3197752079796i</t>
  </si>
  <si>
    <t>26.997181738486-12.1715613590201i</t>
  </si>
  <si>
    <t>26.8382797032346-70.5195620749294i</t>
  </si>
  <si>
    <t>82.6336027081463-21.4265123999288i</t>
  </si>
  <si>
    <t>51.6545499076297+2.62900677818976i</t>
  </si>
  <si>
    <t>78.5996410059147+62.9032702919441i</t>
  </si>
  <si>
    <t>-19.6293733984279+122.639489364104i</t>
  </si>
  <si>
    <t>-18.391237828657+43.1409655756968i</t>
  </si>
  <si>
    <t>19.6242292774645-9.29220191944198i</t>
  </si>
  <si>
    <t>27.7584172199198+17.3502943502934i</t>
  </si>
  <si>
    <t>-13.7685635651267-29.9310071131216i</t>
  </si>
  <si>
    <t>3.88539707387705-19.4823205444387i</t>
  </si>
  <si>
    <t>21.5304974688764+56.5696922989537i</t>
  </si>
  <si>
    <t>-41.4548326276389+94.5298773677456i</t>
  </si>
  <si>
    <t>-35.8238430537436-10.4425979592887i</t>
  </si>
  <si>
    <t>4.74760636378446+13.2502015924935i</t>
  </si>
  <si>
    <t>21.1109843975791+10.5057491822029i</t>
  </si>
  <si>
    <t>52.7680745350945+9.84742620846065i</t>
  </si>
  <si>
    <t>28.5842613985098+82.9427035183798i</t>
  </si>
  <si>
    <t>-78.8991054947939+47.8749468381608i</t>
  </si>
  <si>
    <t>2.21010465598674-89.2911299226326i</t>
  </si>
  <si>
    <t>-9.04954952791405+42.8377346240646i</t>
  </si>
  <si>
    <t>29.3807819307336-4.70881915387955i</t>
  </si>
  <si>
    <t>14.7880395003938-7.16996191415833i</t>
  </si>
  <si>
    <t>1.68696123759534-54.1705050445934i</t>
  </si>
  <si>
    <t>27.3210169938741+3.81749058370773i</t>
  </si>
  <si>
    <t>-40.4775751217389-20.5451096471635i</t>
  </si>
  <si>
    <t>-35.3954782649339+0.387932419053037i</t>
  </si>
  <si>
    <t>-54.9673205652515+22.2187874712439i</t>
  </si>
  <si>
    <t>47.7286608620505-65.1836519328265i</t>
  </si>
  <si>
    <t>90.1108320313383+21.6252728886101i</t>
  </si>
  <si>
    <t>32.6767465351527-22.4858137004307i</t>
  </si>
  <si>
    <t>24.7578956245533-74.1050321467467i</t>
  </si>
  <si>
    <t>8.37006053113099-28.0716006776344i</t>
  </si>
  <si>
    <t>28.2440602512724-52.3762999133761i</t>
  </si>
  <si>
    <t>12.4786666714255+72.174701549152i</t>
  </si>
  <si>
    <t>1.75248258430141-3.90183759454255i</t>
  </si>
  <si>
    <t>34.2796037844731+12.7981286346233i</t>
  </si>
  <si>
    <t>-15.9488054935933+47.9189363033035i</t>
  </si>
  <si>
    <t>-2.44817150773908-16.3048470859309i</t>
  </si>
  <si>
    <t>39.5303034355598+46.6718277697236i</t>
  </si>
  <si>
    <t>-62.5438147471602-6.49997516990226i</t>
  </si>
  <si>
    <t>-3.18355717458175-79.7170473662932i</t>
  </si>
  <si>
    <t>74.773087027737+19.9156642963447i</t>
  </si>
  <si>
    <t>-39.4713065619752-17.7180943958376i</t>
  </si>
  <si>
    <t>40.1749025174121-86.7891424354967i</t>
  </si>
  <si>
    <t>142.558047258739-23.7047945250293i</t>
  </si>
  <si>
    <t>21.3878607065457-5.72650332088177i</t>
  </si>
  <si>
    <t>8.65404896190457+41.6504304940629i</t>
  </si>
  <si>
    <t>-51.0106133096252+56.1365338267159i</t>
  </si>
  <si>
    <t>-6.9235826191727+8.69780924093509i</t>
  </si>
  <si>
    <t>-54.4434760643043-11.510996658352i</t>
  </si>
  <si>
    <t>10.9309877463978-38.7529214661439i</t>
  </si>
  <si>
    <t>-27.3310833503778+32.8784524004859i</t>
  </si>
  <si>
    <t>-27.2711542004134-64.3789552089056i</t>
  </si>
  <si>
    <t>52.0095067002522-31.7843405999082i</t>
  </si>
  <si>
    <t>57.7761346384601+29.8227849367285i</t>
  </si>
  <si>
    <t>-15.4058777442463+6.37281542697329i</t>
  </si>
  <si>
    <t>27.5207570375839-17.4894294620353i</t>
  </si>
  <si>
    <t>90.5825502066557-21.368605564142i</t>
  </si>
  <si>
    <t>37.8974587540561+74.6520264215833i</t>
  </si>
  <si>
    <t>-0.244686614109135+8.71724288726413i</t>
  </si>
  <si>
    <t>-18.766265492924+48.0017409520279i</t>
  </si>
  <si>
    <t>30.4736979781538-21.2565128423976i</t>
  </si>
  <si>
    <t>102.81642836241-25.0435408269976i</t>
  </si>
  <si>
    <t>33.2342341702309+100.855967941009i</t>
  </si>
  <si>
    <t>-17.9159202227568-4.51901024170566i</t>
  </si>
  <si>
    <t>-18.3649796837636-15.4399683129149i</t>
  </si>
  <si>
    <t>-35.0830528169134-29.5187176528499i</t>
  </si>
  <si>
    <t>99.9381471754331-1.52487019039896i</t>
  </si>
  <si>
    <t>-17.1355783496917+12.7005114687338i</t>
  </si>
  <si>
    <t>11.787084718798+6.4101771277814i</t>
  </si>
  <si>
    <t>-9.55146490880583+43.1463748589737i</t>
  </si>
  <si>
    <t>8.37172342382349-6.72481943507426i</t>
  </si>
  <si>
    <t>-45.7033094138446+31.3441594148759i</t>
  </si>
  <si>
    <t>-41.3241224245072-57.2141973312972i</t>
  </si>
  <si>
    <t>34.2692045485512-50.4254577088131i</t>
  </si>
  <si>
    <t>116.561714127182+38.1007688446197i</t>
  </si>
  <si>
    <t>-38.7534677448173+81.5998265707776i</t>
  </si>
  <si>
    <t>-48.8386107460453-75.6617899460083i</t>
  </si>
  <si>
    <t>-41.2275638364708-18.0184148085933i</t>
  </si>
  <si>
    <t>-7.83690994377982-13.0416376719551i</t>
  </si>
  <si>
    <t>42.4340021434442-43.4810733818604i</t>
  </si>
  <si>
    <t>23.9075640394138-15.383014950575i</t>
  </si>
  <si>
    <t>-10.1812690224319-12.1402273944124i</t>
  </si>
  <si>
    <t>29.7434193071859-29.8907926929009i</t>
  </si>
  <si>
    <t>-9.77990829792702+95.1631486321465i</t>
  </si>
  <si>
    <t>-82.0559514445359-25.3351962325088i</t>
  </si>
  <si>
    <t>-27.8815561437816-42.5127775534864i</t>
  </si>
  <si>
    <t>42.9647701187248-24.8041417172795i</t>
  </si>
  <si>
    <t>52.6797408016741+72.1875428516756i</t>
  </si>
  <si>
    <t>-21.7470305983091+96.1607298287418i</t>
  </si>
  <si>
    <t>30.0634128100816-85.6092307906085i</t>
  </si>
  <si>
    <t>60.2920020844278+23.3424600853245i</t>
  </si>
  <si>
    <t>43.8325827925022+13.9013970518069i</t>
  </si>
  <si>
    <t>17.5882912748021+78.5257484144053i</t>
  </si>
  <si>
    <t>-24.2249686336708+5.77462825950534i</t>
  </si>
  <si>
    <t>-30.3115857714288+38.1278642661675i</t>
  </si>
  <si>
    <t>-21.5589251365946+22.8360123564096i</t>
  </si>
  <si>
    <t>61.0619397237002-21.8128035916435i</t>
  </si>
  <si>
    <t>-0.881888379872377-0.838366546650391i</t>
  </si>
  <si>
    <t>-1.68734536409987+2.28347806539865i</t>
  </si>
  <si>
    <t>-8.3889818543409+92.7577672801796i</t>
  </si>
  <si>
    <t>48.5203626924632+27.0168225737831i</t>
  </si>
  <si>
    <t>-67.1292341508276+112.718959994888i</t>
  </si>
  <si>
    <t>17.6090178031932-15.4691604306778i</t>
  </si>
  <si>
    <t>16.2328477905359+61.3434365175652i</t>
  </si>
  <si>
    <t>-4.46934470477433+56.0673595137324i</t>
  </si>
  <si>
    <t>-13.5466755228944-37.0789396032545i</t>
  </si>
  <si>
    <t>21.6123327688914+33.7704596437704i</t>
  </si>
  <si>
    <t>16.8076460038991+10.9459097331178i</t>
  </si>
  <si>
    <t>36.8832937691398-40.8706989104866i</t>
  </si>
  <si>
    <t>89.2651246527315+35.5153301498508i</t>
  </si>
  <si>
    <t>-25.6074754177756+16.7624339425499i</t>
  </si>
  <si>
    <t>-48.3351103064685-70.7679059512248i</t>
  </si>
  <si>
    <t>4.89226277468869-123.236125426389i</t>
  </si>
  <si>
    <t>54.8576574894298-13.5262206775732i</t>
  </si>
  <si>
    <t>-6.24952389499062+19.8852795635373i</t>
  </si>
  <si>
    <t>12.8461730673436-17.1569417097823i</t>
  </si>
  <si>
    <t>-6.59742478856483-0.42105618259999i</t>
  </si>
  <si>
    <t>-2.25622542613253+13.3078121190831i</t>
  </si>
  <si>
    <t>17.2788604178603-81.5489510946289i</t>
  </si>
  <si>
    <t>-49.5911652088976-1.76393170444399i</t>
  </si>
  <si>
    <t>64.60965072941-26.4953756279646i</t>
  </si>
  <si>
    <t>-11.743958118099+68.3212979769942i</t>
  </si>
  <si>
    <t>34.9557602148199+5.10028177615456i</t>
  </si>
  <si>
    <t>22.7011520967715-21.3592485544316i</t>
  </si>
  <si>
    <t>33.6167996062124-58.713472052976i</t>
  </si>
  <si>
    <t>9.28070479705705-62.3637335025096i</t>
  </si>
  <si>
    <t>-22.9923751487308-55.2456902293252i</t>
  </si>
  <si>
    <t>-12.8756292519024-18.3599862232726i</t>
  </si>
  <si>
    <t>43.3523517268512+63.0473096475735i</t>
  </si>
  <si>
    <t>-2.13581966936408+33.3870923110859i</t>
  </si>
  <si>
    <t>54.6092768518198+12.6355678115627i</t>
  </si>
  <si>
    <t>15.1562456459951-56.4137851786685i</t>
  </si>
  <si>
    <t>0.551427301078071-117.971195957969i</t>
  </si>
  <si>
    <t>76.2674619385582-25.4338551931393i</t>
  </si>
  <si>
    <t>16.8972988021956+42.8007833504315i</t>
  </si>
  <si>
    <t>4.26861113530535-11.6652205127938i</t>
  </si>
  <si>
    <t>-146.982657689959-71.7988559973918i</t>
  </si>
  <si>
    <t>-89.7417798652796-74.1590625498405i</t>
  </si>
  <si>
    <t>-44.1421139307885-78.4759739686642i</t>
  </si>
  <si>
    <t>62.9728108280786-58.7579457908891i</t>
  </si>
  <si>
    <t>110.031016988014+54.5742674097162i</t>
  </si>
  <si>
    <t>4.37230964458416-22.8997058663407i</t>
  </si>
  <si>
    <t>61.920294880928-110.993071340635i</t>
  </si>
  <si>
    <t>11.8401352663034-0.175532353784881i</t>
  </si>
  <si>
    <t>-40.1623397354815-22.5959946938007i</t>
  </si>
  <si>
    <t>-7.51143120507442+8.61138167960094i</t>
  </si>
  <si>
    <t>-56.5278080997345-19.2272920432518i</t>
  </si>
  <si>
    <t>45.9901075394612-57.6845068676744i</t>
  </si>
  <si>
    <t>-54.5980578230267+165.659143447814i</t>
  </si>
  <si>
    <t>-35.856819532831-8.06310635473305i</t>
  </si>
  <si>
    <t>93.5405160317663+23.9031355957196i</t>
  </si>
  <si>
    <t>104.766682843139+79.9414400201677i</t>
  </si>
  <si>
    <t>-55.6502857860787-25.0661705523954i</t>
  </si>
  <si>
    <t>102.267075711219-15.4461127154958i</t>
  </si>
  <si>
    <t>-37.8644719018108+153.752646836517i</t>
  </si>
  <si>
    <t>-126.962728710094-54.854100802946i</t>
  </si>
  <si>
    <t>19.9632013677112-12.3214220056134i</t>
  </si>
  <si>
    <t>2.96045262153538+58.3384070351504i</t>
  </si>
  <si>
    <t>61.468250655016+95.795588624924i</t>
  </si>
  <si>
    <t>105.576014263723+50.6538055604563i</t>
  </si>
  <si>
    <t>-35.7235338399791-18.9492891737636i</t>
  </si>
  <si>
    <t>-170.001354298818+112.633877020758i</t>
  </si>
  <si>
    <t>-19.8356644479506-31.150580252044i</t>
  </si>
  <si>
    <t>-188.349594853338+211.669308224747i</t>
  </si>
  <si>
    <t>-164.442946693847+14.9554020285432i</t>
  </si>
  <si>
    <t>-63.9009025804334+86.3028967979247i</t>
  </si>
  <si>
    <t>45.1170940753606+74.5515332365131i</t>
  </si>
  <si>
    <t>205.438264387654+71.8466898511054i</t>
  </si>
  <si>
    <t>109.406543580279-204.064248329237i</t>
  </si>
  <si>
    <t>26.5609142351626-147.662430545131i</t>
  </si>
  <si>
    <t>-244.164395747878-144.491929705389i</t>
  </si>
  <si>
    <t>79.1614482300067-99.4618591415217i</t>
  </si>
  <si>
    <t>-46.5015681505352+127.039279587331i</t>
  </si>
  <si>
    <t>-70.4403886086463-180.539173887813i</t>
  </si>
  <si>
    <t>-60.3516884261534+22.3549940830302i</t>
  </si>
  <si>
    <t>11.2177747818205-112.982806461795i</t>
  </si>
  <si>
    <t>209.739054511884-47.9524352499499i</t>
  </si>
  <si>
    <t>-14.9283741629864+156.539537093215i</t>
  </si>
  <si>
    <t>-103.437504565459-11.4083936074463i</t>
  </si>
  <si>
    <t>-8.48919332838913+158.193739790199i</t>
  </si>
  <si>
    <t>-49.56361829245-107.391203154338i</t>
  </si>
  <si>
    <t>-74.5831555365314-123.319677574454i</t>
  </si>
  <si>
    <t>-119.948298260309-256.486996646107i</t>
  </si>
  <si>
    <t>-102.954151464252-56.7222687053109i</t>
  </si>
  <si>
    <t>-5.91555579379323+2.99048438949919i</t>
  </si>
  <si>
    <t>-114.762201277699-78.8987007892568i</t>
  </si>
  <si>
    <t>111.452811542606-65.8069713810645i</t>
  </si>
  <si>
    <t>-164.75669242949-10.2517725638452i</t>
  </si>
  <si>
    <t>-2.20861743444868+40.1478722763515i</t>
  </si>
  <si>
    <t>14.5443639059697+15.1183367064733i</t>
  </si>
  <si>
    <t>76.8843360284793+129.963020432709i</t>
  </si>
  <si>
    <t>-2.67296538313379-61.279585603341i</t>
  </si>
  <si>
    <t>-39.5709832295624+15.0296732234931i</t>
  </si>
  <si>
    <t>13.4228190804282-3.26843397951471i</t>
  </si>
  <si>
    <t>-53.7030726972004-13.2662122989399i</t>
  </si>
  <si>
    <t>37.5925117537137+11.8882584848462i</t>
  </si>
  <si>
    <t>33.4505950730439-76.0437512759946i</t>
  </si>
  <si>
    <t>24.9060929260202-127.468129644929i</t>
  </si>
  <si>
    <t>60.1487587005791+56.8880900581615i</t>
  </si>
  <si>
    <t>-18.3243774018162+4.82435784314701i</t>
  </si>
  <si>
    <t>-35.70340489452-66.1897210021579i</t>
  </si>
  <si>
    <t>1.48091995617398+24.2831342221709i</t>
  </si>
  <si>
    <t>-162.827307540072+55.3502462066085i</t>
  </si>
  <si>
    <t>-151.915054949184-22.9412990656762i</t>
  </si>
  <si>
    <t>71.3298507609065-80.9449691023627i</t>
  </si>
  <si>
    <t>-36.1129431092317-50.5958470552783i</t>
  </si>
  <si>
    <t>-60.2268856119111-38.2275886487582i</t>
  </si>
  <si>
    <t>-61.0151197956996+98.6310313192483i</t>
  </si>
  <si>
    <t>-69.5598276601928-14.4808853099956i</t>
  </si>
  <si>
    <t>-4.8250401626049+49.6848819768595i</t>
  </si>
  <si>
    <t>-57.2504602571361-82.6268871767215i</t>
  </si>
  <si>
    <t>45.5655533489041+64.3479702445047i</t>
  </si>
  <si>
    <t>23.5726183932137-62.3759700500015i</t>
  </si>
  <si>
    <t>-8.24858249968334-32.4019650812295i</t>
  </si>
  <si>
    <t>-56.5803036222508+90.4799844380284i</t>
  </si>
  <si>
    <t>4.20250391192781+36.890889543044i</t>
  </si>
  <si>
    <t>-22.431856881647-223.069856444238i</t>
  </si>
  <si>
    <t>-3.19692746937208+26.2429602665729i</t>
  </si>
  <si>
    <t>57.2967434316668+63.8087782304242i</t>
  </si>
  <si>
    <t>72.0945168538444+68.7588155590377i</t>
  </si>
  <si>
    <t>-49.7660314932168+18.3875139470343i</t>
  </si>
  <si>
    <t>-52.2483178788502-13.9994215094142i</t>
  </si>
  <si>
    <t>-48.6627631981296-134.767913094059i</t>
  </si>
  <si>
    <t>-52.161537476793+51.4019862461518i</t>
  </si>
  <si>
    <t>-2.62057262947967-39.5164771963605i</t>
  </si>
  <si>
    <t>18.0499878261532+47.6672458094398i</t>
  </si>
  <si>
    <t>-56.899978036433-3.07222033342567i</t>
  </si>
  <si>
    <t>33.8768965332683+24.8208899690655i</t>
  </si>
  <si>
    <t>-19.0461497733483+13.5740135746332i</t>
  </si>
  <si>
    <t>28.7262066404649-2.51228054831942i</t>
  </si>
  <si>
    <t>32.7144457329248+128.655350457296i</t>
  </si>
  <si>
    <t>-86.0625467513538+50.3185395531115i</t>
  </si>
  <si>
    <t>-66.323735117049-45.4020098171071i</t>
  </si>
  <si>
    <t>-42.6206106674418+89.716180731261i</t>
  </si>
  <si>
    <t>-24.9031812337347+31.4287521112461i</t>
  </si>
  <si>
    <t>-32.9675224976406-20.9853706397413i</t>
  </si>
  <si>
    <t>16.9593911763072-60.6480055133393i</t>
  </si>
  <si>
    <t>62.9756957795856+38.3492088927761i</t>
  </si>
  <si>
    <t>-81.4962995009423+8.20616902328439i</t>
  </si>
  <si>
    <t>-20.3103057871005+32.8674876248691i</t>
  </si>
  <si>
    <t>-67.7579437400844-59.054362889637i</t>
  </si>
  <si>
    <t>-2.58050626579533+50.2687221628413i</t>
  </si>
  <si>
    <t>-36.8616820305475-6.86680682314421i</t>
  </si>
  <si>
    <t>-18.9544096452657+22.5919404440372i</t>
  </si>
  <si>
    <t>-30.9216239259569+26.7779050677859i</t>
  </si>
  <si>
    <t>-22.4931176961683-21.3942562203859i</t>
  </si>
  <si>
    <t>0.157825644806144+28.0848330115196i</t>
  </si>
  <si>
    <t>-27.5724344956696-10.8302164455113i</t>
  </si>
  <si>
    <t>43.5380134779502+26.926771311087i</t>
  </si>
  <si>
    <t>14.8725540156406-42.9676581241541i</t>
  </si>
  <si>
    <t>-45.548009616587+99.3324423018547i</t>
  </si>
  <si>
    <t>-85.7009055584029+33.7525480993065i</t>
  </si>
  <si>
    <t>-76.624912586745-42.1033065897682i</t>
  </si>
  <si>
    <t>48.3041289820931-58.7624455578852i</t>
  </si>
  <si>
    <t>7.76178416166186-16.6302842724776i</t>
  </si>
  <si>
    <t>-44.0515349509864+47.0507518709832i</t>
  </si>
  <si>
    <t>10.5606766650865+28.3911913159116i</t>
  </si>
  <si>
    <t>-1.47466003237761-41.6295366617816i</t>
  </si>
  <si>
    <t>72.5829947035722-7.22697051190941E-002i</t>
  </si>
  <si>
    <t>16.8063977425321+37.2545049871256i</t>
  </si>
  <si>
    <t>11.4473943413194+10.4390415997645i</t>
  </si>
  <si>
    <t>-16.0293188565747+21.0919046701031i</t>
  </si>
  <si>
    <t>-1.56887537167165-23.358606551189i</t>
  </si>
  <si>
    <t>-66.7541281563632-26.8324583294194i</t>
  </si>
  <si>
    <t>-0.265269022579201+13.1244534773153i</t>
  </si>
  <si>
    <t>-89.0346394924733-11.4278917579027i</t>
  </si>
  <si>
    <t>17.1069404377679-49.3264141023924i</t>
  </si>
  <si>
    <t>16.4764096534947+86.0157856949558i</t>
  </si>
  <si>
    <t>-42.8047894178781+7.20095235837738i</t>
  </si>
  <si>
    <t>17.1032502961784-72.3250159560144i</t>
  </si>
  <si>
    <t>-60.422651786142-41.0913891766997i</t>
  </si>
  <si>
    <t>98.8213008539709+64.0375548439726i</t>
  </si>
  <si>
    <t>47.4246402348467+46.5501586525405i</t>
  </si>
  <si>
    <t>-41.4349821625017-11.1707634007602i</t>
  </si>
  <si>
    <t>-41.5882704758059+62.4050544003544i</t>
  </si>
  <si>
    <t>-21.801610036803-24.8393122425052i</t>
  </si>
  <si>
    <t>4.69362290669651-50.5584153865343i</t>
  </si>
  <si>
    <t>-35.1259420562781+38.3716146807079i</t>
  </si>
  <si>
    <t>19.4933108410923+5.77488337584496i</t>
  </si>
  <si>
    <t>-20.2345523256609+28.7895483402899i</t>
  </si>
  <si>
    <t>15.9013501986038+36.6759056956908i</t>
  </si>
  <si>
    <t>-74.9427389609893-50.4544208859409i</t>
  </si>
  <si>
    <t>-31.7188521112098-12.4140625639758i</t>
  </si>
  <si>
    <t>44.2982258641995-32.3448549577006i</t>
  </si>
  <si>
    <t>53.6670342889037-27.3309427006939i</t>
  </si>
  <si>
    <t>44.9030688808144+90.7520101671273i</t>
  </si>
  <si>
    <t>-122.184341709898-17.1202874933448i</t>
  </si>
  <si>
    <t>-25.1821569991032+17.0722019736389i</t>
  </si>
  <si>
    <t>-45.599449609117+54.4391667033302i</t>
  </si>
  <si>
    <t>-27.0621837061089-45.740403751639i</t>
  </si>
  <si>
    <t>67.9568111917827-67.9903825442732i</t>
  </si>
  <si>
    <t>23.2403056630042+18.1659858168415i</t>
  </si>
  <si>
    <t>17.3897925136214-18.590015929494i</t>
  </si>
  <si>
    <t>-12.9321000404544+16.9705318746169i</t>
  </si>
  <si>
    <t>-50.1781791364796+61.693266505584i</t>
  </si>
  <si>
    <t>-37.6263537099601-54.3823488190542i</t>
  </si>
  <si>
    <t>-35.898601964555-10.1411566625745i</t>
  </si>
  <si>
    <t>-53.6092534464434-22.8154750802908i</t>
  </si>
  <si>
    <t>78.9181605778988+6.55562846599548i</t>
  </si>
  <si>
    <t>-6.56169689639855+2.31914136829176i</t>
  </si>
  <si>
    <t>59.4990030366934-99.5953177940634i</t>
  </si>
  <si>
    <t>47.6480415252843+74.4825767410512i</t>
  </si>
  <si>
    <t>-51.1846594154655-15.8862130539835i</t>
  </si>
  <si>
    <t>18.785467997784-30.9458116992837i</t>
  </si>
  <si>
    <t>4.08499092796558+35.0957413611779i</t>
  </si>
  <si>
    <t>-39.9762822879571-61.2699882834463i</t>
  </si>
  <si>
    <t>13.4419195101519-53.2916332527074i</t>
  </si>
  <si>
    <t>-13.2256344352114+17.5561624227897i</t>
  </si>
  <si>
    <t>1.81779136902229-30.7063955881843i</t>
  </si>
  <si>
    <t>1.56376473766938+44.126896608841i</t>
  </si>
  <si>
    <t>-6.7821145217759+27.8383938445085i</t>
  </si>
  <si>
    <t>45.6763323498805+52.6232792358235i</t>
  </si>
  <si>
    <t>-28.9444758940591-28.6625735715978i</t>
  </si>
  <si>
    <t>122.771370056413-29.6969394681952i</t>
  </si>
  <si>
    <t>7.63079769920197+39.8514074771353i</t>
  </si>
  <si>
    <t>-55.3977130025598+37.0544964331779i</t>
  </si>
  <si>
    <t>-37.642203844818-25.8461697620567i</t>
  </si>
  <si>
    <t>-68.1572271918616-31.6658642001495i</t>
  </si>
  <si>
    <t>-29.166773485888+18.3372885480155i</t>
  </si>
  <si>
    <t>84.9776733926825-53.0090651624245i</t>
  </si>
  <si>
    <t>2.92402573277597+59.2386189052648i</t>
  </si>
  <si>
    <t>16.4254706125656-69.2846997216579i</t>
  </si>
  <si>
    <t>-41.2674547633722+8.74328922630889i</t>
  </si>
  <si>
    <t>-93.9001050633919-31.0741814257459i</t>
  </si>
  <si>
    <t>-44.4844225609779-55.7329236362993i</t>
  </si>
  <si>
    <t>-25.0506478329988-60.0963572411729i</t>
  </si>
  <si>
    <t>58.9557013710446-67.2065936558089i</t>
  </si>
  <si>
    <t>12.0215248293131-12.1936077082306i</t>
  </si>
  <si>
    <t>35.4536644034836+4.93316291950566i</t>
  </si>
  <si>
    <t>-33.6091559643548-4.79650929391893i</t>
  </si>
  <si>
    <t>-30.9858422669972-10.25494597593i</t>
  </si>
  <si>
    <t>-39.5043307591169-70.5714139845893i</t>
  </si>
  <si>
    <t>71.9902981346311-35.1749283019075i</t>
  </si>
  <si>
    <t>14.0306786806194+44.4304136557692i</t>
  </si>
  <si>
    <t>-75.0946535832981+47.9173046535507i</t>
  </si>
  <si>
    <t>-98.8681736451778-11.0517269989094i</t>
  </si>
  <si>
    <t>18.8764012913283-66.0019466216627i</t>
  </si>
  <si>
    <t>28.3846717146485+28.0691604962515i</t>
  </si>
  <si>
    <t>-26.8378257310286-94.3596379715905i</t>
  </si>
  <si>
    <t>9.58390354223074+36.5252502018772i</t>
  </si>
  <si>
    <t>-76.1237687570216-46.0449778986159i</t>
  </si>
  <si>
    <t>25.5879620693194+7.94676636396912i</t>
  </si>
  <si>
    <t>-9.67490346395293+43.4411175374312i</t>
  </si>
  <si>
    <t>-9.38095069915553+49.8957811916164i</t>
  </si>
  <si>
    <t>-8.90430462046286+23.4630996262891i</t>
  </si>
  <si>
    <t>-63.5977029020607-9.0604482001063i</t>
  </si>
  <si>
    <t>-64.7056211449183+3.95805755374404i</t>
  </si>
  <si>
    <t>75.72690376242-88.853730423962i</t>
  </si>
  <si>
    <t>22.9372727074023+29.7716607477139i</t>
  </si>
  <si>
    <t>41.3050484237242-42.0609651457404i</t>
  </si>
  <si>
    <t>-64.2440643936039-24.639875873786i</t>
  </si>
  <si>
    <t>-41.7866323766493-82.8667790406206i</t>
  </si>
  <si>
    <t>47.7642029734925-31.2680068111601i</t>
  </si>
  <si>
    <t>-23.237006054841+58.71319510876i</t>
  </si>
  <si>
    <t>-74.8745922325733+97.1838315357783i</t>
  </si>
  <si>
    <t>-53.0416510979022-48.350354365212i</t>
  </si>
  <si>
    <t>87.772394671806-62.9192326735121i</t>
  </si>
  <si>
    <t>31.2225719713003+67.4744544525195i</t>
  </si>
  <si>
    <t>42.8772027168626+24.3906616132085i</t>
  </si>
  <si>
    <t>-82.3638401571977+11.2473298654725i</t>
  </si>
  <si>
    <t>22.8958856418236-99.2074408761399i</t>
  </si>
  <si>
    <t>-13.6164912077719+51.5119537336382i</t>
  </si>
  <si>
    <t>-150.716424681747+2.85036022287602i</t>
  </si>
  <si>
    <t>-81.4804194937544-4.29320724047686i</t>
  </si>
  <si>
    <t>-13.6310124629432+43.227759126329i</t>
  </si>
  <si>
    <t>-63.9178256437233-14.0016824781877i</t>
  </si>
  <si>
    <t>-25.1898173249566+18.170952831386i</t>
  </si>
  <si>
    <t>-81.2135105860779-17.8481323279762i</t>
  </si>
  <si>
    <t>51.8939154982552+2.05641704606903i</t>
  </si>
  <si>
    <t>14.3448308914617+202.507245879268i</t>
  </si>
  <si>
    <t>-75.9931511402373-39.5956582185086i</t>
  </si>
  <si>
    <t>-36.4207939785793-19.6781370157995i</t>
  </si>
  <si>
    <t>-25.3686905356067-104.936416448679i</t>
  </si>
  <si>
    <t>-31.2721833298875-22.615133245645i</t>
  </si>
  <si>
    <t>26.6193919431383+87.3319782990322i</t>
  </si>
  <si>
    <t>-49.0279771381306-4.52323783775774i</t>
  </si>
  <si>
    <t>83.8429641512738-1.83896520127155i</t>
  </si>
  <si>
    <t>-32.2407799037787+72.6094515818764i</t>
  </si>
  <si>
    <t>-78.8283574162913-1.19261287906956i</t>
  </si>
  <si>
    <t>-27.8754332610789+37.0252191678493i</t>
  </si>
  <si>
    <t>-9.29490476022394+56.8213999056341i</t>
  </si>
  <si>
    <t>77.3005369152432+69.1237850949657i</t>
  </si>
  <si>
    <t>90.5722448654876+151.620722147136i</t>
  </si>
  <si>
    <t>-42.6165447149538+33.8312519668454i</t>
  </si>
  <si>
    <t>-19.3928392613736+39.1035140438259i</t>
  </si>
  <si>
    <t>-78.6722163470491-136.291634302929i</t>
  </si>
  <si>
    <t>-27.6577265089915+11.7688679419529i</t>
  </si>
  <si>
    <t>-72.436420303751+61.8658257473268i</t>
  </si>
  <si>
    <t>-14.1810865535405-2.86237403220337i</t>
  </si>
  <si>
    <t>3.44020071298107+104.777428166524i</t>
  </si>
  <si>
    <t>77.4998266466597+173.962726915193i</t>
  </si>
  <si>
    <t>-52.1124352017654+112.390353033553i</t>
  </si>
  <si>
    <t>119.256915649081-165.973156474229i</t>
  </si>
  <si>
    <t>51.0799319008167-197.686953453503i</t>
  </si>
  <si>
    <t>54.6659471458155-66.1157680063887i</t>
  </si>
  <si>
    <t>-121.538883956505+192.701337023886i</t>
  </si>
  <si>
    <t>-87.7720827709731+165.491828145065i</t>
  </si>
  <si>
    <t>-46.2400071635821+202.949058105961i</t>
  </si>
  <si>
    <t>-220.466042960726-9.13782706395121i</t>
  </si>
  <si>
    <t>37.4317880734846-55.7817264716106i</t>
  </si>
  <si>
    <t>-25.7725678876957+52.0787137883063i</t>
  </si>
  <si>
    <t>21.2778236942218-108.650113608253i</t>
  </si>
  <si>
    <t>64.860137656331+32.1879746252724i</t>
  </si>
  <si>
    <t>-177.337611201763+14.0443146435178i</t>
  </si>
  <si>
    <t>79.5425401104971+49.5683290899033i</t>
  </si>
  <si>
    <t>129.467656841981+30.2666443135262i</t>
  </si>
  <si>
    <t>-81.8341314970227+42.6225567217738i</t>
  </si>
  <si>
    <t>-14.973941973835-11.6755216786098i</t>
  </si>
  <si>
    <t>-133.25358745469+88.3129700576817i</t>
  </si>
  <si>
    <t>21.1667908285622+29.4822446163893i</t>
  </si>
  <si>
    <t>-53.2743524665725-84.465862119094i</t>
  </si>
  <si>
    <t>173.595494260723+76.2072131402896i</t>
  </si>
  <si>
    <t>-102.125052278883+30.7365577810527i</t>
  </si>
  <si>
    <t>102.119822197314+120.128831695442i</t>
  </si>
  <si>
    <t>31.1212689325545-27.5869320549446i</t>
  </si>
  <si>
    <t>-3.75517081584875+35.2946820531969i</t>
  </si>
  <si>
    <t>181.848250285192-22.9603870666679i</t>
  </si>
  <si>
    <t>-109.972336284998+18.3673870960504i</t>
  </si>
  <si>
    <t>47.79624886894+2.85966149066208i</t>
  </si>
  <si>
    <t>-24.5659330897959+59.3924927957261i</t>
  </si>
  <si>
    <t>-169.299516996657-52.451083046968i</t>
  </si>
  <si>
    <t>96.9516279672485-68.586269699793i</t>
  </si>
  <si>
    <t>-6.48074491903635+22.8366965656173i</t>
  </si>
  <si>
    <t>-94.6258725138187-84.9457804153422i</t>
  </si>
  <si>
    <t>66.7965277701473+115.54518037191i</t>
  </si>
  <si>
    <t>-163.753970584055-36.6688377468301i</t>
  </si>
  <si>
    <t>-63.6701863343612-37.6317278281914i</t>
  </si>
  <si>
    <t>-45.9398270655436+37.5839470108054i</t>
  </si>
  <si>
    <t>-2.19182713539251+102.907768401823i</t>
  </si>
  <si>
    <t>19.9620815123819-55.4076784415846i</t>
  </si>
  <si>
    <t>62.3187278900521-4.46733456983491i</t>
  </si>
  <si>
    <t>-52.2461758259727-44.5778014610222i</t>
  </si>
  <si>
    <t>146.618482016888+98.1607667897382i</t>
  </si>
  <si>
    <t>-84.9084611838922-132.538530703855i</t>
  </si>
  <si>
    <t>38.7779450570081-73.4438595168076i</t>
  </si>
  <si>
    <t>-7.43844150141533+19.7401383506407i</t>
  </si>
  <si>
    <t>10.6454486169277+11.7455346355752i</t>
  </si>
  <si>
    <t>-126.113842952797+16.3573917017509i</t>
  </si>
  <si>
    <t>-29.074116994534+38.4926272980852i</t>
  </si>
  <si>
    <t>14.8452372607267-56.5933947860019i</t>
  </si>
  <si>
    <t>107.799532382099-9.85901800529073i</t>
  </si>
  <si>
    <t>16.3237801508393+2.79262557657509i</t>
  </si>
  <si>
    <t>19.6964474949461+7.85695292787461i</t>
  </si>
  <si>
    <t>-89.6134182908702+6.33070470100502i</t>
  </si>
  <si>
    <t>7.75045603707235+7.1523979297662i</t>
  </si>
  <si>
    <t>1.81065959443031-122.177606835106i</t>
  </si>
  <si>
    <t>-59.3830924260407+11.8914870692077i</t>
  </si>
  <si>
    <t>-89.5193354816597-2.24312919903564i</t>
  </si>
  <si>
    <t>-6.03737442428539+76.8521169496799i</t>
  </si>
  <si>
    <t>-105.247195254192+2.00085100795704i</t>
  </si>
  <si>
    <t>14.730679847123-45.7189955806824i</t>
  </si>
  <si>
    <t>115.384411802334+55.5610325015142i</t>
  </si>
  <si>
    <t>-34.5201657162745+29.3409323650615i</t>
  </si>
  <si>
    <t>61.3669346535725-44.2533412782419i</t>
  </si>
  <si>
    <t>24.9484268087107+63.0133885671693i</t>
  </si>
  <si>
    <t>11.9462880597662-81.8737822981864i</t>
  </si>
  <si>
    <t>-30.2949673352065+44.1282277807468i</t>
  </si>
  <si>
    <t>1.91329129527703-40.2859720303958i</t>
  </si>
  <si>
    <t>-47.2663972284195+70.4118206620457i</t>
  </si>
  <si>
    <t>-52.3690055125017-79.8561138854664i</t>
  </si>
  <si>
    <t>105.937627278327+47.2775905120572i</t>
  </si>
  <si>
    <t>-17.3488525888901+61.6210368030592i</t>
  </si>
  <si>
    <t>9.72855153422449+48.8924944742176i</t>
  </si>
  <si>
    <t>17.2414934458023-82.94649118014i</t>
  </si>
  <si>
    <t>16.5798205993708+111.802089416865i</t>
  </si>
  <si>
    <t>-56.3270570018107+48.3993765874066i</t>
  </si>
  <si>
    <t>-5.82819497620139-17.0175903177333i</t>
  </si>
  <si>
    <t>-50.4312972191166+21.7997658817293i</t>
  </si>
  <si>
    <t>-4.16333136563558-9.7890171395837i</t>
  </si>
  <si>
    <t>20.8289927490562-68.3598037285852i</t>
  </si>
  <si>
    <t>56.885225545649+33.6454680724501i</t>
  </si>
  <si>
    <t>-15.2156055957784+86.3139494087908i</t>
  </si>
  <si>
    <t>-0.843848181024352-106.549308518912i</t>
  </si>
  <si>
    <t>-6.72078124746731+14.7540494214189i</t>
  </si>
  <si>
    <t>-47.8838194518513+17.9686617552036i</t>
  </si>
  <si>
    <t>-56.4877503718871-56.4455866912126i</t>
  </si>
  <si>
    <t>76.225361183421-46.8729798416817i</t>
  </si>
  <si>
    <t>81.392070958216-9.56229018606602i</t>
  </si>
  <si>
    <t>-28.0171321408005+23.7640239426111i</t>
  </si>
  <si>
    <t>15.1593856746917-31.1693720081739i</t>
  </si>
  <si>
    <t>-87.8543942578566+86.3549728440686i</t>
  </si>
  <si>
    <t>34.4301763395429+12.4429419368444i</t>
  </si>
  <si>
    <t>-14.8030260054918+0.700881864467528i</t>
  </si>
  <si>
    <t>38.5314929467469-24.1005493337645i</t>
  </si>
  <si>
    <t>-27.2483875582603-10.1907769240016i</t>
  </si>
  <si>
    <t>-13.1951515720559-56.0011366804341i</t>
  </si>
  <si>
    <t>-52.2206204363534+49.2226286097463i</t>
  </si>
  <si>
    <t>-29.9538578196951-29.3584072743066i</t>
  </si>
  <si>
    <t>-30.5174573027171+76.531891700231i</t>
  </si>
  <si>
    <t>92.8777470844223-65.6080520389874i</t>
  </si>
  <si>
    <t>26.7410019615917+25.105493475771i</t>
  </si>
  <si>
    <t>-77.5628452808006+8.560808184606i</t>
  </si>
  <si>
    <t>61.7539383175111+18.7250809548746i</t>
  </si>
  <si>
    <t>-109.893633640039+7.47404695692308i</t>
  </si>
  <si>
    <t>-32.3496498384006-43.7471386906659i</t>
  </si>
  <si>
    <t>10.1613910782811-16.4116589271789i</t>
  </si>
  <si>
    <t>17.3423033353289+11.5368636283956i</t>
  </si>
  <si>
    <t>-14.038423937601+27.9473665063124i</t>
  </si>
  <si>
    <t>66.7983998490315+43.3552618653655i</t>
  </si>
  <si>
    <t>-43.0810168650762+73.3770968189804i</t>
  </si>
  <si>
    <t>-12.1303826507979-31.8038637456992i</t>
  </si>
  <si>
    <t>-5.04379714705078+76.9533552155962i</t>
  </si>
  <si>
    <t>3.26379137015489-38.5960475206204i</t>
  </si>
  <si>
    <t>-38.8026969441102+56.7342374779618i</t>
  </si>
  <si>
    <t>-5.3638802026375-57.0537952212136i</t>
  </si>
  <si>
    <t>0.310675473286587-55.329047993722i</t>
  </si>
  <si>
    <t>-20.1799378343514-58.2069759917012i</t>
  </si>
  <si>
    <t>13.3284134407035-87.8556571551935i</t>
  </si>
  <si>
    <t>107.764730663685+43.8516780012329i</t>
  </si>
  <si>
    <t>4.41919584298081+86.5712878869112i</t>
  </si>
  <si>
    <t>-22.7670288872482-16.2307953867511i</t>
  </si>
  <si>
    <t>49.2577212674772+101.290082879745i</t>
  </si>
  <si>
    <t>-11.5469852110883+10.6647608825641i</t>
  </si>
  <si>
    <t>21.1279152808822+3.64978005954181i</t>
  </si>
  <si>
    <t>6.85511613728623+10.0899903581275i</t>
  </si>
  <si>
    <t>-34.5330287871539+29.919494042i</t>
  </si>
  <si>
    <t>22.5666226443232-63.8140200020282i</t>
  </si>
  <si>
    <t>79.9506069750553+18.760141066812i</t>
  </si>
  <si>
    <t>12.321651982256+93.6622897463347i</t>
  </si>
  <si>
    <t>-52.9216437623218+44.9118529738721i</t>
  </si>
  <si>
    <t>-22.6753723909453-21.5338255929845i</t>
  </si>
  <si>
    <t>-13.8735172897612-0.282890950716691i</t>
  </si>
  <si>
    <t>-30.1160376396703+30.8983485231842i</t>
  </si>
  <si>
    <t>-58.150144673119-28.646875738811i</t>
  </si>
  <si>
    <t>-2.7549887552779-6.82356249608603i</t>
  </si>
  <si>
    <t>-47.7652858393712+39.1398460372114i</t>
  </si>
  <si>
    <t>-19.7934958938603-30.9252291167708i</t>
  </si>
  <si>
    <t>-11.1566734190784+97.0444958494401i</t>
  </si>
  <si>
    <t>-25.2861397875867+55.0844700907988i</t>
  </si>
  <si>
    <t>-43.445665387353+17.2844733558076i</t>
  </si>
  <si>
    <t>-24.0589602125338-4.22236170902327i</t>
  </si>
  <si>
    <t>-14.0761049603598-18.0622631173498i</t>
  </si>
  <si>
    <t>-15.4543556470733+64.5915945851756i</t>
  </si>
  <si>
    <t>-35.2821054379099-0.971283663623663i</t>
  </si>
  <si>
    <t>111.097907606438+31.6083447030939i</t>
  </si>
  <si>
    <t>-51.5939272523004+10.5804980203834i</t>
  </si>
  <si>
    <t>-26.8567939446878-46.8580252214864i</t>
  </si>
  <si>
    <t>7.88689825211399+28.3467003509374i</t>
  </si>
  <si>
    <t>9.02754520571239-35.1892568963995i</t>
  </si>
  <si>
    <t>-47.7502541872729+24.6629799143951i</t>
  </si>
  <si>
    <t>-1.13706474300652-35.9732322551183i</t>
  </si>
  <si>
    <t>-45.7224386116713+45.8884403979151i</t>
  </si>
  <si>
    <t>-18.4102226020786-92.5173787100302i</t>
  </si>
  <si>
    <t>74.6114412649756+116.279839365989i</t>
  </si>
  <si>
    <t>-32.0878357946875-20.9820034525128i</t>
  </si>
  <si>
    <t>150.52306223363+60.1672436974762i</t>
  </si>
  <si>
    <t>-17.7213622809277+37.4454499596139i</t>
  </si>
  <si>
    <t>-16.067777413299+41.7727871499435i</t>
  </si>
  <si>
    <t>-28.9275886853705+71.0169236372587i</t>
  </si>
  <si>
    <t>26.413859975827-31.3830564448202i</t>
  </si>
  <si>
    <t>34.0191500446628+2.40346479190151i</t>
  </si>
  <si>
    <t>51.4666454010508-78.5240069259035i</t>
  </si>
  <si>
    <t>-24.2476000161834+75.4302694079927i</t>
  </si>
  <si>
    <t>-85.7431790776633+44.0212712901859i</t>
  </si>
  <si>
    <t>-81.7420423112338-28.7106514886663i</t>
  </si>
  <si>
    <t>-54.2547438992425+17.8894036530466i</t>
  </si>
  <si>
    <t>-79.0194358501936-15.8933656833333i</t>
  </si>
  <si>
    <t>-61.6978106187814+28.6488397559851i</t>
  </si>
  <si>
    <t>5.79516499892416+41.4981085325225i</t>
  </si>
  <si>
    <t>-80.2557267340366+6.37993516508319i</t>
  </si>
  <si>
    <t>-7.73256589844675-15.9177167482658i</t>
  </si>
  <si>
    <t>-32.9088070339733-25.9500169897228i</t>
  </si>
  <si>
    <t>14.0626684834265-65.7069484355236i</t>
  </si>
  <si>
    <t>18.5100424793928+75.3234950435588i</t>
  </si>
  <si>
    <t>6.76548588064141-18.4826085461678i</t>
  </si>
  <si>
    <t>-10.0068493344179+106.596609778024i</t>
  </si>
  <si>
    <t>-89.910821946232-76.5324953321508i</t>
  </si>
  <si>
    <t>74.7654727412984-83.1607438107904i</t>
  </si>
  <si>
    <t>8.20999978172656-10.4374695321367i</t>
  </si>
  <si>
    <t>61.8018725863537+113.61417967079i</t>
  </si>
  <si>
    <t>-88.9973378393356+33.8600858488402i</t>
  </si>
  <si>
    <t>-10.3153593817417-80.0449306681783i</t>
  </si>
  <si>
    <t>-2.40846732329761-46.2096522690918i</t>
  </si>
  <si>
    <t>70.8574011506411-31.9126434236078i</t>
  </si>
  <si>
    <t>-9.71030201353395+76.2054715301567i</t>
  </si>
  <si>
    <t>-56.9349295906574+24.7217184613183i</t>
  </si>
  <si>
    <t>-71.2945227985077+33.2545617959037i</t>
  </si>
  <si>
    <t>-39.0244240967414-40.660709621824i</t>
  </si>
  <si>
    <t>20.6016922648811+41.8823772322142i</t>
  </si>
  <si>
    <t>75.0148410489757+13.0164347036911i</t>
  </si>
  <si>
    <t>-23.244564902933+6.59712210267047i</t>
  </si>
  <si>
    <t>7.93435516425326-170.298516369256i</t>
  </si>
  <si>
    <t>-6.93392913412806+21.9869241319247i</t>
  </si>
  <si>
    <t>-12.5628318956141+63.9278150337484i</t>
  </si>
  <si>
    <t>-52.3613169165589+112.209848765223i</t>
  </si>
  <si>
    <t>-48.3697441077263+4.10240152345744i</t>
  </si>
  <si>
    <t>5.76030503732684-1.3668012748638i</t>
  </si>
  <si>
    <t>5.501311027587+31.4991923895038i</t>
  </si>
  <si>
    <t>2.63672663741132+16.5478995740932i</t>
  </si>
  <si>
    <t>-35.990534999526-14.9331730418028i</t>
  </si>
  <si>
    <t>31.4994098423518-122.374807460897i</t>
  </si>
  <si>
    <t>72.6331154699734-56.5325452361459i</t>
  </si>
  <si>
    <t>63.7483038351987+48.3858083679376i</t>
  </si>
  <si>
    <t>3.32401215999726-5.77362601570648i</t>
  </si>
  <si>
    <t>40.9489209499352+2.12970156421451i</t>
  </si>
  <si>
    <t>12.602835171133+55.5427640269034i</t>
  </si>
  <si>
    <t>-92.7932302696854+27.7336496129548i</t>
  </si>
  <si>
    <t>6.48926076817383-65.1064275365276i</t>
  </si>
  <si>
    <t>93.8225411979708-122.820354024611i</t>
  </si>
  <si>
    <t>218.635912210092+50.9380145710138i</t>
  </si>
  <si>
    <t>40.3067439861603+32.6343182370348i</t>
  </si>
  <si>
    <t>-37.8085385149051-71.7881622188907i</t>
  </si>
  <si>
    <t>40.4939891921804-0.4666777457898i</t>
  </si>
  <si>
    <t>58.7806122986725+107.880902476641i</t>
  </si>
  <si>
    <t>-73.687434427546+55.0530585976492i</t>
  </si>
  <si>
    <t>52.4960968897091+43.6801703968769i</t>
  </si>
  <si>
    <t>17.3034430241355+0.697459592685613i</t>
  </si>
  <si>
    <t>63.4107148247691+21.1072167204994i</t>
  </si>
  <si>
    <t>12.6750240103995+1.73971448190296i</t>
  </si>
  <si>
    <t>-119.976720768191-6.4659122693611i</t>
  </si>
  <si>
    <t>-118.473280230278-111.871733148349i</t>
  </si>
  <si>
    <t>111.179609548532-108.910878410384i</t>
  </si>
  <si>
    <t>86.1189482901524+125.900091306979i</t>
  </si>
  <si>
    <t>-16.2339189448944-4.04960784435502i</t>
  </si>
  <si>
    <t>-20.1712532936184-96.0897959696506i</t>
  </si>
  <si>
    <t>-115.483455477653-116.609276483974i</t>
  </si>
  <si>
    <t>-55.2151404382052-68.8694129392829i</t>
  </si>
  <si>
    <t>-218.656403062611-5.85394050935109i</t>
  </si>
  <si>
    <t>-350.941420706888-164.209664112749i</t>
  </si>
  <si>
    <t>-259.852988030766-226.170453864854i</t>
  </si>
  <si>
    <t>102.064505093423+178.382714962718i</t>
  </si>
  <si>
    <t>-27.0515886531408+353.13195085333i</t>
  </si>
  <si>
    <t>-114.831974253544-87.1192308937929i</t>
  </si>
  <si>
    <t>-128.433322088803-181.387579823249i</t>
  </si>
  <si>
    <t>-64.6693269446923-570.649415585784i</t>
  </si>
  <si>
    <t>268.459249273489-318.253593425216i</t>
  </si>
  <si>
    <t>-44.243238936171-271.621367083033i</t>
  </si>
  <si>
    <t>104.515336502789-68.3665664363353i</t>
  </si>
  <si>
    <t>-0.761315049353705+264.826564361858i</t>
  </si>
  <si>
    <t>-46.0809681933694+206.256783555325i</t>
  </si>
  <si>
    <t>186.281229811879+55.9638259219973i</t>
  </si>
  <si>
    <t>5.74906165595534-141.9850043054i</t>
  </si>
  <si>
    <t>5.08843441002951+299.392472419432i</t>
  </si>
  <si>
    <t>-387.717066433855-43.9065947278605i</t>
  </si>
  <si>
    <t>368.085744917434-39.1224509426174i</t>
  </si>
  <si>
    <t>86.357198626801-29.9123128401168i</t>
  </si>
  <si>
    <t>-11.8520506702659-189.976094620121i</t>
  </si>
  <si>
    <t>125.931968463721-171.993362864117i</t>
  </si>
  <si>
    <t>-79.8149301997149+47.8313700011331i</t>
  </si>
  <si>
    <t>147.763069880367-73.9966530422384i</t>
  </si>
  <si>
    <t>29.4822275734973-216.807804210362i</t>
  </si>
  <si>
    <t>19.756955390185+27.7272100824781i</t>
  </si>
  <si>
    <t>35.3824202406212+0.143361161028032i</t>
  </si>
  <si>
    <t>-39.381639389859+91.066361699557i</t>
  </si>
  <si>
    <t>-78.1799841416462-95.0132958627601i</t>
  </si>
  <si>
    <t>81.4569591446173-4.48977765376562i</t>
  </si>
  <si>
    <t>-93.1096518422741-122.268625796076i</t>
  </si>
  <si>
    <t>214.271134670644+4.84701359575104i</t>
  </si>
  <si>
    <t>-164.704137019814-16.6065283934781i</t>
  </si>
  <si>
    <t>24.1087774140961+5.77835810518673i</t>
  </si>
  <si>
    <t>129.02832541442+42.8568376702584i</t>
  </si>
  <si>
    <t>-51.8703813725692-82.4886878047251i</t>
  </si>
  <si>
    <t>-44.0554782491245-17.428293945421i</t>
  </si>
  <si>
    <t>242.595226298346+56.4348670711327i</t>
  </si>
  <si>
    <t>-6.00839363163639-52.6334132127201i</t>
  </si>
  <si>
    <t>-59.5266860239593-12.8705821790521i</t>
  </si>
  <si>
    <t>-84.8591807174023-57.8936700816085i</t>
  </si>
  <si>
    <t>60.3847774454736-33.8452121373914i</t>
  </si>
  <si>
    <t>20.2694026801275+5.98492433146483i</t>
  </si>
  <si>
    <t>33.8899470525247+23.7124235511242i</t>
  </si>
  <si>
    <t>7.64430009395714-65.1355943418212i</t>
  </si>
  <si>
    <t>79.3774064939713-6.25842286286576i</t>
  </si>
  <si>
    <t>11.6024612517265-47.4628831392296i</t>
  </si>
  <si>
    <t>-5.6100944090765-40.2931256562012i</t>
  </si>
  <si>
    <t>-35.2488461768223-93.2751348941496i</t>
  </si>
  <si>
    <t>131.955172052206-42.2460858240847i</t>
  </si>
  <si>
    <t>48.6619986920204-4.92568782108269i</t>
  </si>
  <si>
    <t>-61.7791554923551+45.0331262475063i</t>
  </si>
  <si>
    <t>-20.7654746462465-40.1425859989281i</t>
  </si>
  <si>
    <t>8.65899721950919+15.0922999971411i</t>
  </si>
  <si>
    <t>-27.1937274921588-87.5785191286285i</t>
  </si>
  <si>
    <t>143.935637908545+24.7690934805425i</t>
  </si>
  <si>
    <t>21.0056062661161+74.4957016765736i</t>
  </si>
  <si>
    <t>50.075047696858+17.187767026987i</t>
  </si>
  <si>
    <t>-2.78072027871357-21.3105398231433i</t>
  </si>
  <si>
    <t>12.0769480302417-32.6765034921361i</t>
  </si>
  <si>
    <t>15.1718577357324-93.5849925125137i</t>
  </si>
  <si>
    <t>96.0461471058089+17.3139493007495i</t>
  </si>
  <si>
    <t>4.77733811493739-7.8099050856186i</t>
  </si>
  <si>
    <t>-12.4891713273744+29.3627963695525i</t>
  </si>
  <si>
    <t>19.6278644737803-63.6020007568315i</t>
  </si>
  <si>
    <t>118.466666072602-19.9327509746887i</t>
  </si>
  <si>
    <t>-22.8775060985283+53.0152954985501i</t>
  </si>
  <si>
    <t>90.0036730333539-38.5658516396095i</t>
  </si>
  <si>
    <t>-9.17500353389373+21.8313062658784i</t>
  </si>
  <si>
    <t>-3.20888024574738-5.84914724648896i</t>
  </si>
  <si>
    <t>-44.3988313508295-17.3689129892333i</t>
  </si>
  <si>
    <t>-12.2638535126072-44.3425816673917i</t>
  </si>
  <si>
    <t>12.9568066073593+28.7827648844185i</t>
  </si>
  <si>
    <t>1.64935506012354-68.0088277979527i</t>
  </si>
  <si>
    <t>-9.96659582237659+54.4442898538318i</t>
  </si>
  <si>
    <t>2.43246986503513-48.9391983329139i</t>
  </si>
  <si>
    <t>2.97521324077636+0.510535621457869i</t>
  </si>
  <si>
    <t>-87.6613920540458-66.7820163962587i</t>
  </si>
  <si>
    <t>22.9917104659417+1.05657129343261i</t>
  </si>
  <si>
    <t>-12.0598113638054-67.2080219811374i</t>
  </si>
  <si>
    <t>62.028649415487-15.9381814328892i</t>
  </si>
  <si>
    <t>-17.9518623415443+96.4576790362078i</t>
  </si>
  <si>
    <t>-80.5239468323234-48.1016448843963i</t>
  </si>
  <si>
    <t>-21.5597265681972-89.7641584105625i</t>
  </si>
  <si>
    <t>45.5203551826519-68.4802618606606i</t>
  </si>
  <si>
    <t>9.66968308652048+15.4448014721924i</t>
  </si>
  <si>
    <t>-66.2233875654814-60.4931063768748i</t>
  </si>
  <si>
    <t>-0.708267050075889-1.22536197981297i</t>
  </si>
  <si>
    <t>-30.7231605328491-75.4160404107026i</t>
  </si>
  <si>
    <t>-32.5227482630218+15.7374424770318i</t>
  </si>
  <si>
    <t>-14.2482294924323-15.2039601019796i</t>
  </si>
  <si>
    <t>15.9828210029967-82.8219675652093i</t>
  </si>
  <si>
    <t>-50.9647954679646-80.7731485500147i</t>
  </si>
  <si>
    <t>-9.03877590236694-1.59459327510832i</t>
  </si>
  <si>
    <t>10.0737983929397-21.4199118756308i</t>
  </si>
  <si>
    <t>-27.0274066428557-25.6929784000921i</t>
  </si>
  <si>
    <t>25.071202063723-23.4866662767568i</t>
  </si>
  <si>
    <t>104.593494958481+19.1686127661917i</t>
  </si>
  <si>
    <t>-4.4340391111362+29.6876216236084i</t>
  </si>
  <si>
    <t>27.9786600542794-21.9174779454171i</t>
  </si>
  <si>
    <t>-38.5286400619952+8.88266562070412i</t>
  </si>
  <si>
    <t>-53.4366874998438-51.0987000030548i</t>
  </si>
  <si>
    <t>29.0300347359087+7.42474127343171i</t>
  </si>
  <si>
    <t>13.7927791693746-37.2126691146453i</t>
  </si>
  <si>
    <t>-27.6260693969867-18.7694788140761i</t>
  </si>
  <si>
    <t>0.952902365405389+6.26548247765569i</t>
  </si>
  <si>
    <t>17.2752238413983-28.0440249728394i</t>
  </si>
  <si>
    <t>-39.5728923480907-27.7206286595802i</t>
  </si>
  <si>
    <t>-17.7309708929193-29.136387204094i</t>
  </si>
  <si>
    <t>-18.0498270240477-52.3855040581792i</t>
  </si>
  <si>
    <t>7.31260503803893+49.4346125940286i</t>
  </si>
  <si>
    <t>-56.5858395660934+3.97075307683328i</t>
  </si>
  <si>
    <t>-46.8693091836465-44.6475658385099i</t>
  </si>
  <si>
    <t>-9.95812602873658-21.8195712376444i</t>
  </si>
  <si>
    <t>-66.5356996640689-154.993847214853i</t>
  </si>
  <si>
    <t>63.9157239336295-25.097962122876i</t>
  </si>
  <si>
    <t>-33.5730570705797+30.1920292379307i</t>
  </si>
  <si>
    <t>-53.5843487267295+29.4773944545237i</t>
  </si>
  <si>
    <t>42.9931728621713+8.25325368769106i</t>
  </si>
  <si>
    <t>-64.6751823764533-48.6894016171976i</t>
  </si>
  <si>
    <t>-27.7070294412711-24.4813555799005i</t>
  </si>
  <si>
    <t>-19.6938663469242-39.9198188978641i</t>
  </si>
  <si>
    <t>-36.9523350517238-61.0592902502031i</t>
  </si>
  <si>
    <t>25.2172923119367+9.24059969502615i</t>
  </si>
  <si>
    <t>-67.1538450551221-26.2011950265093i</t>
  </si>
  <si>
    <t>-18.4407663074356-36.9668206715876i</t>
  </si>
  <si>
    <t>-52.1879173372171-4.92799107812901i</t>
  </si>
  <si>
    <t>-40.4786242117632-65.7029571608622i</t>
  </si>
  <si>
    <t>-9.77203130760956+49.7278575052473i</t>
  </si>
  <si>
    <t>-89.0687999123161-15.5736520245351i</t>
  </si>
  <si>
    <t>-74.0284610144048-32.7447828343593i</t>
  </si>
  <si>
    <t>15.8031207047086-42.1979599648914i</t>
  </si>
  <si>
    <t>6.58832363473296+13.6835225731123i</t>
  </si>
  <si>
    <t>-16.5423988230819-33.0410016957759i</t>
  </si>
  <si>
    <t>-36.0581909345906+17.635852058633i</t>
  </si>
  <si>
    <t>-55.4693584748837-36.9809924322406i</t>
  </si>
  <si>
    <t>31.9825078433788+17.2329368611331i</t>
  </si>
  <si>
    <t>-35.5935929198941-9.99903495460967i</t>
  </si>
  <si>
    <t>74.7961598774597-46.801520340973i</t>
  </si>
  <si>
    <t>-9.2517811371076+39.3459412930773i</t>
  </si>
  <si>
    <t>-64.3188216092429-28.5520255874773i</t>
  </si>
  <si>
    <t>16.9538152065339-32.1603439137364i</t>
  </si>
  <si>
    <t>15.1552999200592+2.69625583337955i</t>
  </si>
  <si>
    <t>-100.192327665948-23.8846682000908i</t>
  </si>
  <si>
    <t>-7.40908226548267-46.4663071534812i</t>
  </si>
  <si>
    <t>-11.4910734890872+5.28329498494951i</t>
  </si>
  <si>
    <t>40.3711667084711+51.8234682016494i</t>
  </si>
  <si>
    <t>-39.4954544806006+8.602854897208i</t>
  </si>
  <si>
    <t>-53.8781479664544-33.3832845187876i</t>
  </si>
  <si>
    <t>-24.4684896485447+26.0748516192576i</t>
  </si>
  <si>
    <t>-13.7844437833972-60.9483715362886i</t>
  </si>
  <si>
    <t>29.485768506525+38.9753554418656i</t>
  </si>
  <si>
    <t>55.5967670407413-0.612376260524194i</t>
  </si>
  <si>
    <t>-42.1146459100179-3.82294573706173i</t>
  </si>
  <si>
    <t>-16.2088745796418-41.7874633147743i</t>
  </si>
  <si>
    <t>-52.3298373230948+11.2237463497159i</t>
  </si>
  <si>
    <t>-39.75500266474-25.4304008213939i</t>
  </si>
  <si>
    <t>-50.5768083256553+67.340286427501i</t>
  </si>
  <si>
    <t>-17.5194578254544+43.1516644483894i</t>
  </si>
  <si>
    <t>30.2825096158512+8.12011686089908i</t>
  </si>
  <si>
    <t>-69.6392887627388-2.41476141335989i</t>
  </si>
  <si>
    <t>-15.3789057877824-4.58406714080299i</t>
  </si>
  <si>
    <t>33.8686097298822-8.49501514059664i</t>
  </si>
  <si>
    <t>-48.4229161859168+1.44462681385193i</t>
  </si>
  <si>
    <t>-38.9311986505987-7.0960097293873i</t>
  </si>
  <si>
    <t>-23.1070303465546-13.3418278570263i</t>
  </si>
  <si>
    <t>15.8472912732425-40.3910216846422i</t>
  </si>
  <si>
    <t>19.3493768540287-11.8072832973906i</t>
  </si>
  <si>
    <t>22.0770255731266-82.2018718233678i</t>
  </si>
  <si>
    <t>-17.0841464098472+57.3065465618432i</t>
  </si>
  <si>
    <t>83.4660770942516+9.81607320092821i</t>
  </si>
  <si>
    <t>20.295663862372+3.70447541826334i</t>
  </si>
  <si>
    <t>21.8504662981745+26.3031989906199i</t>
  </si>
  <si>
    <t>-20.0967203087258+55.4953678209087i</t>
  </si>
  <si>
    <t>23.1814914088317-51.0239680586686i</t>
  </si>
  <si>
    <t>37.0662932911982-24.4437265727326i</t>
  </si>
  <si>
    <t>-0.315398965349551-2.06411986457266i</t>
  </si>
  <si>
    <t>53.5507911908335+14.6068982748148i</t>
  </si>
  <si>
    <t>-3.64656118147036-37.9348086052933i</t>
  </si>
  <si>
    <t>43.5641952714193+1.97659679190629i</t>
  </si>
  <si>
    <t>21.2070214533843-26.1858882179658i</t>
  </si>
  <si>
    <t>-53.1364478931888+28.4839018043702i</t>
  </si>
  <si>
    <t>28.1177855312591-7.13717757498848i</t>
  </si>
  <si>
    <t>82.1407178275786+36.7730399711318i</t>
  </si>
  <si>
    <t>-42.9769365451442-32.6665125031586i</t>
  </si>
  <si>
    <t>-45.1900522235399+22.7695023483973i</t>
  </si>
  <si>
    <t>-8.83918617323835-113.22352033563i</t>
  </si>
  <si>
    <t>-15.2561820565963+58.8705288512484i</t>
  </si>
  <si>
    <t>-21.1527931966891-130.827414262099i</t>
  </si>
  <si>
    <t>98.0822349418855+9.27310001477501i</t>
  </si>
  <si>
    <t>-79.4496199115677-10.2074085616263i</t>
  </si>
  <si>
    <t>-28.3775570158122+12.656796726402i</t>
  </si>
  <si>
    <t>-12.9359202517072-20.8653189546675i</t>
  </si>
  <si>
    <t>78.9662502389529+8.96897539020374i</t>
  </si>
  <si>
    <t>3.72145093283657+101.53081672506i</t>
  </si>
  <si>
    <t>6.33010168491768-132.226947292367i</t>
  </si>
  <si>
    <t>2.93405537222763+33.3246886966669i</t>
  </si>
  <si>
    <t>-55.5097259917471-25.9277820326041i</t>
  </si>
  <si>
    <t>-11.8424125639571+4.79000604812123i</t>
  </si>
  <si>
    <t>-22.4011589431666+12.9136236081872i</t>
  </si>
  <si>
    <t>-23.0830633015979-46.2859035524742i</t>
  </si>
  <si>
    <t>10.6395262866124-4.83493515276997i</t>
  </si>
  <si>
    <t>29.3372759042961+25.2566118441703i</t>
  </si>
  <si>
    <t>-62.3124131659973+40.2934494825884i</t>
  </si>
  <si>
    <t>-24.4121525398093-18.9427810178359i</t>
  </si>
  <si>
    <t>-56.0348428089593-57.5904382398359i</t>
  </si>
  <si>
    <t>2.12572966559186+36.1886429188252i</t>
  </si>
  <si>
    <t>-71.593073074726-18.0160755665468i</t>
  </si>
  <si>
    <t>-33.7094693797387-88.2403003314929i</t>
  </si>
  <si>
    <t>14.7050475822178+10.6457006595747i</t>
  </si>
  <si>
    <t>10.0029267675461+130.177407490614i</t>
  </si>
  <si>
    <t>-36.6666007281697+72.2622806801361i</t>
  </si>
  <si>
    <t>-21.7359724458653-17.9999512337229i</t>
  </si>
  <si>
    <t>-21.7344888529461-23.95664595142i</t>
  </si>
  <si>
    <t>7.06309630411804+1.92024656258694i</t>
  </si>
  <si>
    <t>-42.5596794152501-28.1117786164858i</t>
  </si>
  <si>
    <t>-50.6249860476981+2.97686692924611i</t>
  </si>
  <si>
    <t>-70.8205930862778-11.506837161813i</t>
  </si>
  <si>
    <t>-51.1358790981536-11.1096024410236i</t>
  </si>
  <si>
    <t>-63.1047265331337+126.95147048832i</t>
  </si>
  <si>
    <t>-97.9207962287345+60.5778661926081i</t>
  </si>
  <si>
    <t>89.9253875052449-64.1733669050283i</t>
  </si>
  <si>
    <t>55.2459801411447+65.4015609862004i</t>
  </si>
  <si>
    <t>-99.4297799585682+93.8291343244809i</t>
  </si>
  <si>
    <t>-74.5786580478858+84.4842012106605i</t>
  </si>
  <si>
    <t>35.0869139996203-7.06105354451534i</t>
  </si>
  <si>
    <t>69.7050160697038+18.4878515144162i</t>
  </si>
  <si>
    <t>120.399572836004-20.8139936490509i</t>
  </si>
  <si>
    <t>-20.4949554224973+115.311637384528i</t>
  </si>
  <si>
    <t>111.022231690156-3.26485633013165i</t>
  </si>
  <si>
    <t>320.417312541626-69.9532267844748i</t>
  </si>
  <si>
    <t>176.800392007443+35.4584878770872i</t>
  </si>
  <si>
    <t>-42.7502201526953-66.6937151312636i</t>
  </si>
  <si>
    <t>-196.500621037735-26.3604846499857i</t>
  </si>
  <si>
    <t>90.2609518387759-237.209289688632i</t>
  </si>
  <si>
    <t>412.787797837533+73.3715851614676i</t>
  </si>
  <si>
    <t>240.229717547129+440.531153295527i</t>
  </si>
  <si>
    <t>385.727409005635+284.239653031404i</t>
  </si>
  <si>
    <t>132.52511598002+212.350607811044i</t>
  </si>
  <si>
    <t>457.451607366748-242.643512959874i</t>
  </si>
  <si>
    <t>-455.838651689048-81.956831247155i</t>
  </si>
  <si>
    <t>75.04058208187-190.207916737121i</t>
  </si>
  <si>
    <t>-35.3510446430824+65.9930441775272i</t>
  </si>
  <si>
    <t>-88.2929578864078+68.7866874900123i</t>
  </si>
  <si>
    <t>281.399414668383-614.58569107375i</t>
  </si>
  <si>
    <t>-366.929148421766+8.15871350672477i</t>
  </si>
  <si>
    <t>239.36793901425+80.2159879000877i</t>
  </si>
  <si>
    <t>-279.16243623669+1.0108220031121i</t>
  </si>
  <si>
    <t>247.394281509719+72.9504770869878i</t>
  </si>
  <si>
    <t>-209.050718360611-250.861556722246i</t>
  </si>
  <si>
    <t>0.105425209985441+276.5265529611i</t>
  </si>
  <si>
    <t>92.4607006879581+29.9914255382908i</t>
  </si>
  <si>
    <t>67.2369349659851-206.190946509783i</t>
  </si>
  <si>
    <t>-339.495704187687+286.257898305633i</t>
  </si>
  <si>
    <t>331.003579044595+69.3254684487024i</t>
  </si>
  <si>
    <t>-157.112208974366-128.929201988305i</t>
  </si>
  <si>
    <t>-32.6869343809646+52.0677310011541i</t>
  </si>
  <si>
    <t>124.069975083234+103.40803945913i</t>
  </si>
  <si>
    <t>135.142316626002-24.8644980374441i</t>
  </si>
  <si>
    <t>-151.097479448769-74.1736009047893i</t>
  </si>
  <si>
    <t>169.712551312479+64.8847626206946i</t>
  </si>
  <si>
    <t>-65.0623670458075+24.4488408982847i</t>
  </si>
  <si>
    <t>49.248368306997-56.9324298805883i</t>
  </si>
  <si>
    <t>-64.2153160862466-14.919183429661i</t>
  </si>
  <si>
    <t>58.6510695154772-75.2182117610924i</t>
  </si>
  <si>
    <t>-113.083447667762-46.0123285179519i</t>
  </si>
  <si>
    <t>42.0540660685106+81.6650768566394i</t>
  </si>
  <si>
    <t>-18.5398025104088-88.8734673894348i</t>
  </si>
  <si>
    <t>-68.5831966816247+0.473835077974094i</t>
  </si>
  <si>
    <t>60.0239395872047+8.5664412734114i</t>
  </si>
  <si>
    <t>107.777886374687-48.485054373089i</t>
  </si>
  <si>
    <t>-26.3230364578465+1.53945338862553i</t>
  </si>
  <si>
    <t>29.7780751260371-38.2238344522519i</t>
  </si>
  <si>
    <t>-6.25308748111146+61.2400231302367i</t>
  </si>
  <si>
    <t>61.7487260045759+54.2839220524825i</t>
  </si>
  <si>
    <t>-63.9673785060973-95.9945995237616i</t>
  </si>
  <si>
    <t>120.518292481889+25.415739386315i</t>
  </si>
  <si>
    <t>-86.6464273462189+79.7947054407747i</t>
  </si>
  <si>
    <t>-37.4782179508273-51.2054499885187i</t>
  </si>
  <si>
    <t>-2.30037534341161-37.7245991358056i</t>
  </si>
  <si>
    <t>8.31880219903023-18.3829331953637i</t>
  </si>
  <si>
    <t>-0.82229140490648+58.1230654384851i</t>
  </si>
  <si>
    <t>87.0384780189865-116.175992981248i</t>
  </si>
  <si>
    <t>-22.4208409063497+57.2016911500246i</t>
  </si>
  <si>
    <t>20.5070272155854+59.2494188123332i</t>
  </si>
  <si>
    <t>6.99266473257614-117.89637446929i</t>
  </si>
  <si>
    <t>-40.4618233674846-5.26545692305922i</t>
  </si>
  <si>
    <t>42.2857788452636+21.5119926464468i</t>
  </si>
  <si>
    <t>0.255582686220901-40.5626588973465i</t>
  </si>
  <si>
    <t>38.1552186362881+33.2267467238362i</t>
  </si>
  <si>
    <t>-57.3440388220713+39.621222515722i</t>
  </si>
  <si>
    <t>8.47917173527897-43.9486703159928i</t>
  </si>
  <si>
    <t>44.2458820512344-41.1846226447778i</t>
  </si>
  <si>
    <t>4.60112462949388-12.570325778662i</t>
  </si>
  <si>
    <t>-48.9802609945638-30.9708793924208i</t>
  </si>
  <si>
    <t>50.6495759663556-4.72742631193368i</t>
  </si>
  <si>
    <t>-32.1161476385485+91.6675425309256i</t>
  </si>
  <si>
    <t>16.0030600926489+2.77700876915385i</t>
  </si>
  <si>
    <t>-45.8828896714694-101.128093262714i</t>
  </si>
  <si>
    <t>92.0885536297352-33.6155388084466i</t>
  </si>
  <si>
    <t>-18.4679765884802-11.815917060677i</t>
  </si>
  <si>
    <t>-7.78831851839983-19.2899335333333i</t>
  </si>
  <si>
    <t>5.20432597833499+13.7066358289491i</t>
  </si>
  <si>
    <t>-63.9746968129279+25.6085122354127i</t>
  </si>
  <si>
    <t>-21.1308245954262-26.3429103141846i</t>
  </si>
  <si>
    <t>44.0160482757921-36.0829963631319i</t>
  </si>
  <si>
    <t>-18.2772384715097-17.1386357996623i</t>
  </si>
  <si>
    <t>67.0835615137489-24.158115670232i</t>
  </si>
  <si>
    <t>-26.6162699711614+20.2236188030197i</t>
  </si>
  <si>
    <t>-38.5090208719198-5.6638499825617i</t>
  </si>
  <si>
    <t>-72.0327397830301+4.55193936820056i</t>
  </si>
  <si>
    <t>81.1448274820749-48.2666772269809i</t>
  </si>
  <si>
    <t>41.8694510987455+18.9234048096671i</t>
  </si>
  <si>
    <t>-133.354590344725-41.2488051763166i</t>
  </si>
  <si>
    <t>-10.8016126423937+41.2522505043189i</t>
  </si>
  <si>
    <t>18.515729432943+38.5128795292536i</t>
  </si>
  <si>
    <t>-83.2759059782768+8.55375689964057i</t>
  </si>
  <si>
    <t>-4.73862772671863-43.5863725118986i</t>
  </si>
  <si>
    <t>114.438289721045-8.72093737105051i</t>
  </si>
  <si>
    <t>-31.0016551566987+62.8094869984908i</t>
  </si>
  <si>
    <t>63.1801022432397-50.5292525682483i</t>
  </si>
  <si>
    <t>-66.1396703467998+42.6149106717071i</t>
  </si>
  <si>
    <t>-8.76923752657708-51.0273829245665i</t>
  </si>
  <si>
    <t>-61.8247330912378-6.04833010903669i</t>
  </si>
  <si>
    <t>-12.5630936705528-53.7684176354863i</t>
  </si>
  <si>
    <t>-13.8640154938554+34.533014709547i</t>
  </si>
  <si>
    <t>-79.2205831414059+5.35666274217546i</t>
  </si>
  <si>
    <t>-47.2085474463247+20.283030685316i</t>
  </si>
  <si>
    <t>-10.1775523897789-41.4036430617796i</t>
  </si>
  <si>
    <t>-36.0024467289579+20.5892719782096i</t>
  </si>
  <si>
    <t>43.7372828693452-22.1872224644588i</t>
  </si>
  <si>
    <t>76.4221217655552+80.9919770896383i</t>
  </si>
  <si>
    <t>-87.3272857662013+43.4406271933426i</t>
  </si>
  <si>
    <t>-25.6819084967452-31.8637874631776i</t>
  </si>
  <si>
    <t>-4.19124570595194-39.4815494344097i</t>
  </si>
  <si>
    <t>-10.6434779539799+38.0119216891967i</t>
  </si>
  <si>
    <t>19.1777325107367-52.7383821498617i</t>
  </si>
  <si>
    <t>-22.2428526591509+38.8713651856023i</t>
  </si>
  <si>
    <t>23.8188349851264+24.0437266690456i</t>
  </si>
  <si>
    <t>-76.0293886185249+23.5915950241236i</t>
  </si>
  <si>
    <t>-31.100345091343-72.4011435568965i</t>
  </si>
  <si>
    <t>36.5066993536813+10.3023699132251i</t>
  </si>
  <si>
    <t>-13.4547649389635-2.03238524926377E-002i</t>
  </si>
  <si>
    <t>-3.3003615274187+46.0861780971543i</t>
  </si>
  <si>
    <t>-35.5694987383204-7.06608518557605i</t>
  </si>
  <si>
    <t>-73.7886247162166+12.3065945285681i</t>
  </si>
  <si>
    <t>-4.63667845194023-102.665222218153i</t>
  </si>
  <si>
    <t>47.2847767707765+18.8632349525474i</t>
  </si>
  <si>
    <t>49.2888358585452-1.75467496195583i</t>
  </si>
  <si>
    <t>35.3091581491057+21.3094260346456i</t>
  </si>
  <si>
    <t>-52.8628403054571+48.6812706057752i</t>
  </si>
  <si>
    <t>1.54594212502928+11.8805713848756i</t>
  </si>
  <si>
    <t>-63.9758042403705+14.0066296382323i</t>
  </si>
  <si>
    <t>46.5925819891694-42.8219720453463i</t>
  </si>
  <si>
    <t>-31.4378238992937+24.2933376702486i</t>
  </si>
  <si>
    <t>-21.1534414561986-18.5884882317957i</t>
  </si>
  <si>
    <t>6.45445007456612+60.5526478905967i</t>
  </si>
  <si>
    <t>-64.5851729732373-56.5528269567059i</t>
  </si>
  <si>
    <t>-59.8188945454288+3.43477736418687i</t>
  </si>
  <si>
    <t>-17.7274356506511-47.0520905236065i</t>
  </si>
  <si>
    <t>69.7437907145734+18.0452734737456i</t>
  </si>
  <si>
    <t>1.61383492088045-47.6576511385983i</t>
  </si>
  <si>
    <t>-45.4773362173409+90.0974169670201i</t>
  </si>
  <si>
    <t>-64.1056519779262-27.861934932668i</t>
  </si>
  <si>
    <t>-10.2933638035742-51.8163352957731i</t>
  </si>
  <si>
    <t>17.7805637417794-20.9244453004456i</t>
  </si>
  <si>
    <t>69.8234477159838+21.4029023400514i</t>
  </si>
  <si>
    <t>-1.81365853941988+71.4583866080267i</t>
  </si>
  <si>
    <t>-25.566806721073-58.3570028521713i</t>
  </si>
  <si>
    <t>-30.9311887935786+55.9742884917864i</t>
  </si>
  <si>
    <t>-61.8374951455681-49.8322490566226i</t>
  </si>
  <si>
    <t>-37.4616930011629-29.7065978653971i</t>
  </si>
  <si>
    <t>21.9803434203062+18.9752659288144i</t>
  </si>
  <si>
    <t>4.23032797422447+23.257270940524i</t>
  </si>
  <si>
    <t>-61.3479790396231+19.6622772459919i</t>
  </si>
  <si>
    <t>-73.1846526707732-48.6829776049424i</t>
  </si>
  <si>
    <t>-55.2012921810244+29.0447308769143i</t>
  </si>
  <si>
    <t>-27.8994682868039-32.3446678141717i</t>
  </si>
  <si>
    <t>-54.3108844783448+38.181033489865i</t>
  </si>
  <si>
    <t>65.4710589906052+58.4267939714109i</t>
  </si>
  <si>
    <t>-40.5524402674519-3.47346236155702i</t>
  </si>
  <si>
    <t>-61.3223658865215-65.8787585857376i</t>
  </si>
  <si>
    <t>-57.6814693236211-10.3384117437318i</t>
  </si>
  <si>
    <t>18.3092313773347+19.5764975242363i</t>
  </si>
  <si>
    <t>5.624622698362-44.47849233058i</t>
  </si>
  <si>
    <t>-13.4910703859297-20.714253838279i</t>
  </si>
  <si>
    <t>-29.2306004382343+117.147722728586i</t>
  </si>
  <si>
    <t>-76.8263481056564+2.68781777934367i</t>
  </si>
  <si>
    <t>-41.3677065248022+29.5071936138333i</t>
  </si>
  <si>
    <t>5.830135641393+11.8589357875302i</t>
  </si>
  <si>
    <t>-37.4082102303486+51.1921163725107i</t>
  </si>
  <si>
    <t>-14.7212539201395-32.2038985457286i</t>
  </si>
  <si>
    <t>-28.5908504807157+42.2629007004428i</t>
  </si>
  <si>
    <t>-35.5070119027796-7.49345507757125i</t>
  </si>
  <si>
    <t>-17.0625861072577-70.4398083709788i</t>
  </si>
  <si>
    <t>66.7545979346251+13.4797687550201i</t>
  </si>
  <si>
    <t>19.3799391038761+0.451985948523822i</t>
  </si>
  <si>
    <t>-4.51777909523633+17.4576930830826i</t>
  </si>
  <si>
    <t>28.3546698717383+37.7729104323712i</t>
  </si>
  <si>
    <t>-24.4938388413931+140.707921704375i</t>
  </si>
  <si>
    <t>-35.0142397467411+1.70419524206201i</t>
  </si>
  <si>
    <t>52.7313844765159-14.5663936185285i</t>
  </si>
  <si>
    <t>19.7686432030728-21.9831905179543i</t>
  </si>
  <si>
    <t>34.5118143403265+38.1307770145467i</t>
  </si>
  <si>
    <t>-3.26960432763926+41.461969090555i</t>
  </si>
  <si>
    <t>-46.8693511229278-8.98006309614004i</t>
  </si>
  <si>
    <t>-33.8297191261495+12.3092628401738i</t>
  </si>
  <si>
    <t>10.826119012803-18.6767014920183i</t>
  </si>
  <si>
    <t>51.3258675351297-52.7108547750828i</t>
  </si>
  <si>
    <t>-5.64964102516864-12.9526453207947i</t>
  </si>
  <si>
    <t>-7.27865266966824+48.8711162447052i</t>
  </si>
  <si>
    <t>-30.6877103661083+68.3191711540823i</t>
  </si>
  <si>
    <t>-70.5631464554673-10.8525338097179i</t>
  </si>
  <si>
    <t>29.2820015786636-25.7891175232982i</t>
  </si>
  <si>
    <t>58.165186318748-37.5890799210497i</t>
  </si>
  <si>
    <t>49.5443376259191+40.2920073882506i</t>
  </si>
  <si>
    <t>-16.0843176148725+15.9035987092667i</t>
  </si>
  <si>
    <t>-53.9386443001978-11.2087099662266i</t>
  </si>
  <si>
    <t>-5.24024954313679-48.7095067700867i</t>
  </si>
  <si>
    <t>-6.39553769778448+21.1440717986279i</t>
  </si>
  <si>
    <t>162.171598462453-30.2205339967725i</t>
  </si>
  <si>
    <t>36.7418001577703+33.8736316985175i</t>
  </si>
  <si>
    <t>14.7589989146376+4.08117917683662i</t>
  </si>
  <si>
    <t>64.0497038117496-30.7800771924658i</t>
  </si>
  <si>
    <t>-14.1177837461505-53.4879536726785i</t>
  </si>
  <si>
    <t>73.5979972732923-52.1099811591505i</t>
  </si>
  <si>
    <t>24.5763221276911+42.2856209008353i</t>
  </si>
  <si>
    <t>101.970057904209-7.22524912018666i</t>
  </si>
  <si>
    <t>71.3291151511972+94.1971038264913i</t>
  </si>
  <si>
    <t>-34.741834554874-101.527023446552i</t>
  </si>
  <si>
    <t>44.9233291252955+15.7051923829679i</t>
  </si>
  <si>
    <t>-64.5325874484677-94.7586171800283i</t>
  </si>
  <si>
    <t>-12.0350771197389-85.0977556997894i</t>
  </si>
  <si>
    <t>58.3318001990402-3.3648880733469i</t>
  </si>
  <si>
    <t>172.718510521501+6.24594587885805i</t>
  </si>
  <si>
    <t>-8.91461487546011-34.4248872836397i</t>
  </si>
  <si>
    <t>33.4691907544677-52.4748272293555i</t>
  </si>
  <si>
    <t>30.6489052280355-4.4221757213837i</t>
  </si>
  <si>
    <t>-9.43039178487868+17.8564879385897i</t>
  </si>
  <si>
    <t>-18.7111133069378-2.33404813948469i</t>
  </si>
  <si>
    <t>42.9492188987077+3.22745649186518i</t>
  </si>
  <si>
    <t>6.34756864317207-49.6674538262603i</t>
  </si>
  <si>
    <t>-31.4998565889297+7.28337302730587i</t>
  </si>
  <si>
    <t>70.4822697641641+7.25893863660215i</t>
  </si>
  <si>
    <t>-58.661383494529-78.7975255644238i</t>
  </si>
  <si>
    <t>-17.6737754775828-24.9986436204078i</t>
  </si>
  <si>
    <t>-3.91085924114574+87.3475911641485i</t>
  </si>
  <si>
    <t>-49.2776803973209+54.2802707703395i</t>
  </si>
  <si>
    <t>26.6445020888185+8.50907497212066i</t>
  </si>
  <si>
    <t>39.4267669821855+1.33968887845004i</t>
  </si>
  <si>
    <t>21.5700894741375+15.1092391661077i</t>
  </si>
  <si>
    <t>-72.6506279526761+47.3060485958267i</t>
  </si>
  <si>
    <t>-20.8321128652832+86.8468129497126i</t>
  </si>
  <si>
    <t>89.7804608560508+10.5025072374635i</t>
  </si>
  <si>
    <t>197.256129422993+114.021311930851i</t>
  </si>
  <si>
    <t>-25.4391864593289+277.811535553095i</t>
  </si>
  <si>
    <t>57.3935611834529+44.5455786882088i</t>
  </si>
  <si>
    <t>186.172616498577+83.0068344456779i</t>
  </si>
  <si>
    <t>122.505020226498+127.732988146285i</t>
  </si>
  <si>
    <t>25.9709371443235+57.3044969768056i</t>
  </si>
  <si>
    <t>-163.341762356021+97.4842187401166i</t>
  </si>
  <si>
    <t>265.47653448621-390.35805314577i</t>
  </si>
  <si>
    <t>558.19572654389+395.646839804324i</t>
  </si>
  <si>
    <t>392.156813606576+955.296099858797i</t>
  </si>
  <si>
    <t>-441.550483673042+1285.52086258301i</t>
  </si>
  <si>
    <t>-72.7910284774944+27.0270876035375i</t>
  </si>
  <si>
    <t>396.425461696298-243.628172431173i</t>
  </si>
  <si>
    <t>-231.542863450083+212.927786293004i</t>
  </si>
  <si>
    <t>-242.071936101371-804.776916307697i</t>
  </si>
  <si>
    <t>207.513431450774+572.976993246914i</t>
  </si>
  <si>
    <t>411.51557162647-319.800770854981i</t>
  </si>
  <si>
    <t>-262.82369412832-287.702405262165i</t>
  </si>
  <si>
    <t>45.5258766608382+94.5846037913784i</t>
  </si>
  <si>
    <t>231.814644173586+24.7712809115297i</t>
  </si>
  <si>
    <t>-144.572184226512-141.639046114707i</t>
  </si>
  <si>
    <t>-88.4923354437396+146.053862584514i</t>
  </si>
  <si>
    <t>230.921719383775-37.7057265858718i</t>
  </si>
  <si>
    <t>13.9778926078894-25.5142384587894i</t>
  </si>
  <si>
    <t>-98.9004793292913-70.8494920597694i</t>
  </si>
  <si>
    <t>64.6453410336583+122.600415711805i</t>
  </si>
  <si>
    <t>-23.2682679781612+67.097036664578i</t>
  </si>
  <si>
    <t>-42.7104851253647-62.784588768592i</t>
  </si>
  <si>
    <t>3.77082623970663+1.70081144798802i</t>
  </si>
  <si>
    <t>-13.0672255205837-12.1877742563551i</t>
  </si>
  <si>
    <t>21.2863109172359-24.4852000695056i</t>
  </si>
  <si>
    <t>19.3478023009877+1.85873159789693i</t>
  </si>
  <si>
    <t>-23.9657200382397-44.6443082552857i</t>
  </si>
  <si>
    <t>6.0696442740888+171.596116403872i</t>
  </si>
  <si>
    <t>-13.0427095124455-72.7974982654189i</t>
  </si>
  <si>
    <t>31.667617047387-43.2806531307637i</t>
  </si>
  <si>
    <t>-7.84714039819027+43.5861337468188i</t>
  </si>
  <si>
    <t>-30.5845293358648-60.1334684325406i</t>
  </si>
  <si>
    <t>12.6348506872612-2.8324281345295i</t>
  </si>
  <si>
    <t>13.3341333458068+18.7014661984424i</t>
  </si>
  <si>
    <t>-23.1657506325822+19.4939162027883i</t>
  </si>
  <si>
    <t>-137.53755755893-91.9803457682269i</t>
  </si>
  <si>
    <t>99.0510242018599-55.6112803301245i</t>
  </si>
  <si>
    <t>42.7663491608906-59.6186680280355i</t>
  </si>
  <si>
    <t>-18.4965027900351+17.2776082416665i</t>
  </si>
  <si>
    <t>22.7492863434358+16.2189854900682i</t>
  </si>
  <si>
    <t>33.5670680952199-6.74255477826465i</t>
  </si>
  <si>
    <t>-69.1152093482099+42.4625600695218i</t>
  </si>
  <si>
    <t>3.94269744035914-47.5363071807096i</t>
  </si>
  <si>
    <t>55.9120184846045+16.8678168643401i</t>
  </si>
  <si>
    <t>-54.6493847521487+10.4869407061638i</t>
  </si>
  <si>
    <t>-55.374101616701+44.9427870297263i</t>
  </si>
  <si>
    <t>21.745652482314+3.50893531340206i</t>
  </si>
  <si>
    <t>-81.08393145531-30.9267736459144i</t>
  </si>
  <si>
    <t>-8.040122784872-6.99550546974631i</t>
  </si>
  <si>
    <t>-6.32452034487051+31.5657902291226i</t>
  </si>
  <si>
    <t>-27.8880965087701+66.9852995127638i</t>
  </si>
  <si>
    <t>-27.4122948377006+0.551543781741255i</t>
  </si>
  <si>
    <t>32.3941349898208-72.8371041074171i</t>
  </si>
  <si>
    <t>33.235442763253+76.6249595193384i</t>
  </si>
  <si>
    <t>-53.651618684416+10.4778550529333i</t>
  </si>
  <si>
    <t>4.33948512738453-63.6214759450383i</t>
  </si>
  <si>
    <t>-32.2890134153614+66.5666183017861i</t>
  </si>
  <si>
    <t>5.13257231530766+25.3407349363766i</t>
  </si>
  <si>
    <t>-17.7803218355514+28.6546831296964i</t>
  </si>
  <si>
    <t>-13.1532268782545+18.9225845073611i</t>
  </si>
  <si>
    <t>-93.3959113000195+11.9184825299302i</t>
  </si>
  <si>
    <t>32.4733491371587-21.0937042717628i</t>
  </si>
  <si>
    <t>-107.508275044747+25.926146425592i</t>
  </si>
  <si>
    <t>8.28245574437941+3.1692544047484i</t>
  </si>
  <si>
    <t>-38.7034986449328+17.7689582400088i</t>
  </si>
  <si>
    <t>-27.1688076201542+15.0552758142334i</t>
  </si>
  <si>
    <t>-6.86673674576175-17.8916001242494i</t>
  </si>
  <si>
    <t>-40.5497919240774-41.5492251205608i</t>
  </si>
  <si>
    <t>38.3146488899655+29.8534878622872i</t>
  </si>
  <si>
    <t>-44.0635441732362+96.4076450878381i</t>
  </si>
  <si>
    <t>-19.7871653452963-3.60045591371353i</t>
  </si>
  <si>
    <t>-49.5879144155621-32.1589605945224i</t>
  </si>
  <si>
    <t>-28.3316132046053+0.691485910879551i</t>
  </si>
  <si>
    <t>36.6876503635066-26.3633396380259i</t>
  </si>
  <si>
    <t>26.2398816021837+27.9597823538873i</t>
  </si>
  <si>
    <t>1.17141293081173+34.5029994198199i</t>
  </si>
  <si>
    <t>-21.1049316077763+2.39833109499443i</t>
  </si>
  <si>
    <t>2.0261506184755-28.946051623833i</t>
  </si>
  <si>
    <t>-14.5835957452671-45.8680926842585i</t>
  </si>
  <si>
    <t>-0.368959832630608-43.2677091823018i</t>
  </si>
  <si>
    <t>-17.1023673622317-1.6781250501819i</t>
  </si>
  <si>
    <t>11.2999444869816-16.72671212404i</t>
  </si>
  <si>
    <t>-70.7817594741112-5.49674726321146i</t>
  </si>
  <si>
    <t>-43.5128381676433-41.9041503474337i</t>
  </si>
  <si>
    <t>42.1522326008126-19.440461229464i</t>
  </si>
  <si>
    <t>14.9211779085175-22.0075952008657i</t>
  </si>
  <si>
    <t>-13.3617375653434+47.4494511788485i</t>
  </si>
  <si>
    <t>16.5648534995576+34.4250910381835i</t>
  </si>
  <si>
    <t>-27.9863854267526+27.9647911618148i</t>
  </si>
  <si>
    <t>-5.92825950484088-39.9029345947706i</t>
  </si>
  <si>
    <t>-24.7506472728543-82.1103261237095i</t>
  </si>
  <si>
    <t>6.27258355261028-61.9930206108076i</t>
  </si>
  <si>
    <t>40.0531307004523+7.86294102909352i</t>
  </si>
  <si>
    <t>23.8525580286827+35.7011310927876i</t>
  </si>
  <si>
    <t>22.9483195725251-6.15176034664419i</t>
  </si>
  <si>
    <t>-35.8631821568889-16.0453457440053i</t>
  </si>
  <si>
    <t>3.4845614115741-45.384406763254i</t>
  </si>
  <si>
    <t>40.9797888788232-6.40243410693963i</t>
  </si>
  <si>
    <t>17.1951170342229+5.5222415548116i</t>
  </si>
  <si>
    <t>-29.6089384617989+28.8701726981907i</t>
  </si>
  <si>
    <t>22.6650993592997-38.683955557414i</t>
  </si>
  <si>
    <t>-13.5107055923629-5.45420660316106i</t>
  </si>
  <si>
    <t>37.6873488525683-52.6551718711785i</t>
  </si>
  <si>
    <t>-9.82774726984966-40.7125866181928i</t>
  </si>
  <si>
    <t>33.0294017192815-44.8588765192089i</t>
  </si>
  <si>
    <t>68.9718341752866+13.325022505392i</t>
  </si>
  <si>
    <t>-23.9504078628378+52.7162041859725i</t>
  </si>
  <si>
    <t>27.5251943030043-73.7086156108022i</t>
  </si>
  <si>
    <t>23.5312235840538-66.9912174157204i</t>
  </si>
  <si>
    <t>36.7757060704844+7.51520312082428i</t>
  </si>
  <si>
    <t>12.3850051994863-24.0485611071106i</t>
  </si>
  <si>
    <t>47.1281266124953-22.8630056076148i</t>
  </si>
  <si>
    <t>9.83340439732185+17.9864144880052i</t>
  </si>
  <si>
    <t>-3.20871786947828-26.4392942783002i</t>
  </si>
  <si>
    <t>84.8624077731691-18.2775019646354i</t>
  </si>
  <si>
    <t>-2.28330711233154-10.8340247449745i</t>
  </si>
  <si>
    <t>32.0168149994422-31.9571837938675i</t>
  </si>
  <si>
    <t>44.7220994548965-35.5497496993008i</t>
  </si>
  <si>
    <t>44.4624501561952-65.6425666605014i</t>
  </si>
  <si>
    <t>-2.18177358745471+40.3402706460685i</t>
  </si>
  <si>
    <t>33.7434547905453-86.5221115128817i</t>
  </si>
  <si>
    <t>12.1487451526426-84.6085957240771i</t>
  </si>
  <si>
    <t>36.2514508816137-77.3543507407914i</t>
  </si>
  <si>
    <t>-10.3018584764103-20.5102789488611i</t>
  </si>
  <si>
    <t>1.69764557761317-74.6115532805331i</t>
  </si>
  <si>
    <t>30.9620714819154+20.7962177255368i</t>
  </si>
  <si>
    <t>-54.1865401763964-136.266928297565i</t>
  </si>
  <si>
    <t>69.9401149047481-26.5578973556291i</t>
  </si>
  <si>
    <t>60.4781394699598-16.9438271179255i</t>
  </si>
  <si>
    <t>20.858993473834-28.1697813561932i</t>
  </si>
  <si>
    <t>45.4950877097126-21.3310799279411i</t>
  </si>
  <si>
    <t>59.593600474506-46.7702625354342i</t>
  </si>
  <si>
    <t>-36.6183900471091-61.4483430785471i</t>
  </si>
  <si>
    <t>81.4850101394178-57.2212647029641i</t>
  </si>
  <si>
    <t>22.3227997541437-48.4053059279272i</t>
  </si>
  <si>
    <t>-24.138220321817-40.1839598130142i</t>
  </si>
  <si>
    <t>-9.54084655340998-0.881850610129611i</t>
  </si>
  <si>
    <t>6.65172005962463-59.3143619523138i</t>
  </si>
  <si>
    <t>0.400599427635051-126.258062409993i</t>
  </si>
  <si>
    <t>-20.0572316312998-110.427204584586i</t>
  </si>
  <si>
    <t>95.8463438357198+31.7871843409566i</t>
  </si>
  <si>
    <t>-5.87468495823177-39.6858074111551i</t>
  </si>
  <si>
    <t>27.0001076764357-21.9454544502983i</t>
  </si>
  <si>
    <t>-14.4642178800705-57.04230543807i</t>
  </si>
  <si>
    <t>23.8439017524573-110.930449803487i</t>
  </si>
  <si>
    <t>-10.9305684501721-76.3999525653624i</t>
  </si>
  <si>
    <t>45.1560704061913-77.2059631294284i</t>
  </si>
  <si>
    <t>-22.9688385607578-14.1503532342881i</t>
  </si>
  <si>
    <t>5.75330240577451-10.5462175737401i</t>
  </si>
  <si>
    <t>-31.7312415831934-49.8657851264648i</t>
  </si>
  <si>
    <t>-20.3611947883836-125.18489640391i</t>
  </si>
  <si>
    <t>-32.8324308768363-76.4716355220533i</t>
  </si>
  <si>
    <t>30.5249901721186-46.7094996622661i</t>
  </si>
  <si>
    <t>-18.5218400842051+13.9345433628427i</t>
  </si>
  <si>
    <t>-23.1830544523911-37.434912133276i</t>
  </si>
  <si>
    <t>-13.8832314977771+6.47800001144246i</t>
  </si>
  <si>
    <t>23.7277068924707-40.497778140072i</t>
  </si>
  <si>
    <t>-37.4017516373757-112.876230493098i</t>
  </si>
  <si>
    <t>65.9534638605151-107.106239666694i</t>
  </si>
  <si>
    <t>1.91976661267556-27.7105904247241i</t>
  </si>
  <si>
    <t>-55.7951366656431+31.7990170245245i</t>
  </si>
  <si>
    <t>0.287751779437642-2.29688808435831i</t>
  </si>
  <si>
    <t>-15.8029161581122-185.491232297825i</t>
  </si>
  <si>
    <t>-3.76731034617831-27.91731849195i</t>
  </si>
  <si>
    <t>-24.4494450667687-75.6551060463726i</t>
  </si>
  <si>
    <t>37.2161665267681-32.3924095261645i</t>
  </si>
  <si>
    <t>-23.8512853133219-41.8149105819214i</t>
  </si>
  <si>
    <t>-57.7270317158417-40.4770860936257i</t>
  </si>
  <si>
    <t>-36.4811909454516-58.4860409992985i</t>
  </si>
  <si>
    <t>97.6465852560878-19.5055675347494i</t>
  </si>
  <si>
    <t>-103.047325643169-162.779738022636i</t>
  </si>
  <si>
    <t>22.201428853168-21.3363582674641i</t>
  </si>
  <si>
    <t>-100.75085140791-16.6827047842915i</t>
  </si>
  <si>
    <t>-23.1187300544663-30.8025847073529i</t>
  </si>
  <si>
    <t>-75.9392021579067-83.4008313646448i</t>
  </si>
  <si>
    <t>62.1450436282786-89.4953665850923i</t>
  </si>
  <si>
    <t>-60.3554001745977+46.5491536996522i</t>
  </si>
  <si>
    <t>27.7901447310567-202.080262231628i</t>
  </si>
  <si>
    <t>-23.3109012895558+79.7100556704297i</t>
  </si>
  <si>
    <t>-14.2087699592464-81.1074386610279i</t>
  </si>
  <si>
    <t>-66.4239292615708+19.0798462909699i</t>
  </si>
  <si>
    <t>16.4083236566912-223.850139363738i</t>
  </si>
  <si>
    <t>-10.2123054735715-7.69642280683815i</t>
  </si>
  <si>
    <t>4.06240964804388-146.034123042458i</t>
  </si>
  <si>
    <t>52.0259882614925+3.04694775463228i</t>
  </si>
  <si>
    <t>-79.1975137791639-90.9959709606135i</t>
  </si>
  <si>
    <t>-56.5469852835689-63.68045791767i</t>
  </si>
  <si>
    <t>-94.1015605664869-85.9859790623488i</t>
  </si>
  <si>
    <t>-22.9305984155696-64.4462045506151i</t>
  </si>
  <si>
    <t>22.1871188335433-9.41675773260959i</t>
  </si>
  <si>
    <t>-59.6335701744389-60.198774841129i</t>
  </si>
  <si>
    <t>8.30308169022004-2.07940216667698i</t>
  </si>
  <si>
    <t>-59.3484281777141-86.4605958227708i</t>
  </si>
  <si>
    <t>-38.0836711158018-197.047816610595i</t>
  </si>
  <si>
    <t>4.83599171426562-108.188850638194i</t>
  </si>
  <si>
    <t>-89.101037765551+6.63525805136297i</t>
  </si>
  <si>
    <t>-29.0095238815307-35.9716119310144i</t>
  </si>
  <si>
    <t>-18.1794796867197-107.235100739583i</t>
  </si>
  <si>
    <t>-58.7585090662646-76.0937912081329i</t>
  </si>
  <si>
    <t>-11.0162084590025-112.21474379287i</t>
  </si>
  <si>
    <t>-62.3323443596473-158.023865521106i</t>
  </si>
  <si>
    <t>-111.68743922671+18.4260791401284i</t>
  </si>
  <si>
    <t>61.1286233680368+2.06315071861838i</t>
  </si>
  <si>
    <t>-120.773644591098-129.794968404163i</t>
  </si>
  <si>
    <t>-162.826340915783-90.7598458661476i</t>
  </si>
  <si>
    <t>-41.0301703157955-16.5323472614061i</t>
  </si>
  <si>
    <t>-51.8873172316647-123.007977594636i</t>
  </si>
  <si>
    <t>72.094352412024-40.7711400095308i</t>
  </si>
  <si>
    <t>-149.311352532987+37.7353449884894i</t>
  </si>
  <si>
    <t>34.4901636200979-18.7322145061564i</t>
  </si>
  <si>
    <t>-60.1387428021921-21.8010030902954i</t>
  </si>
  <si>
    <t>-23.0515581022012-154.848533281785i</t>
  </si>
  <si>
    <t>-58.9312071927261-158.001030380946i</t>
  </si>
  <si>
    <t>-75.2784814624411-127.424080541954i</t>
  </si>
  <si>
    <t>-7.73990187823411+16.5573643247611i</t>
  </si>
  <si>
    <t>-117.563357864827-95.9191105475496i</t>
  </si>
  <si>
    <t>-118.791652802139-74.7968947675767i</t>
  </si>
  <si>
    <t>114.867993176969-135.092791153692i</t>
  </si>
  <si>
    <t>-11.2781959438226-186.75596146917i</t>
  </si>
  <si>
    <t>-119.941473893656-156.264766049813i</t>
  </si>
  <si>
    <t>108.4429646169+12.7506307359753i</t>
  </si>
  <si>
    <t>-73.8688597921669-122.48196331159i</t>
  </si>
  <si>
    <t>-53.1354566732862-65.9131861939428i</t>
  </si>
  <si>
    <t>-58.1296751953091-386.27023342329i</t>
  </si>
  <si>
    <t>-141.784903395233-254.316944961132i</t>
  </si>
  <si>
    <t>-17.0729825783584-307.571927734564i</t>
  </si>
  <si>
    <t>-24.7782996408984-251.301409461155i</t>
  </si>
  <si>
    <t>-249.522947237634-322.735488640155i</t>
  </si>
  <si>
    <t>-228.504756628081-487.343025370365i</t>
  </si>
  <si>
    <t>-281.246676441204-116.75218635283i</t>
  </si>
  <si>
    <t>702.439446888971-1567.1289129571i</t>
  </si>
  <si>
    <t>2269.8059270407</t>
  </si>
  <si>
    <t>293.890847367363-100.345202614065i</t>
  </si>
  <si>
    <t>359.234601279734-395.422297291021i</t>
  </si>
  <si>
    <t>43.200140381044-16.0600680897795i</t>
  </si>
  <si>
    <t>410.386790508566-7.40561416371751i</t>
  </si>
  <si>
    <t>-102.867276626004-3.83846615397063i</t>
  </si>
  <si>
    <t>231.207104667992-172.807578572581i</t>
  </si>
  <si>
    <t>-72.8394856144723+3.8778300034201i</t>
  </si>
  <si>
    <t>79.4567390747807+22.7153306713666i</t>
  </si>
  <si>
    <t>100.987306512758-95.9890028396693i</t>
  </si>
  <si>
    <t>134.703999925647+54.639996249054i</t>
  </si>
  <si>
    <t>38.215926519916-44.5088881341697i</t>
  </si>
  <si>
    <t>-10.3821949145587-46.72926331327i</t>
  </si>
  <si>
    <t>49.8111834966201+47.0372145694938i</t>
  </si>
  <si>
    <t>153.485149645569-169.078632046072i</t>
  </si>
  <si>
    <t>104.059663993204+13.4677634086263i</t>
  </si>
  <si>
    <t>196.133224832414+44.9242137157444i</t>
  </si>
  <si>
    <t>155.751299372663-57.4676158339709i</t>
  </si>
  <si>
    <t>-20.6499585828444-84.2540055050003i</t>
  </si>
  <si>
    <t>165.223709550966-87.1954338288637i</t>
  </si>
  <si>
    <t>29.1107322887209-33.7947641432045i</t>
  </si>
  <si>
    <t>187.107258785893-19.5941532883624i</t>
  </si>
  <si>
    <t>105.43988980784-8.30799284208208i</t>
  </si>
  <si>
    <t>106.89508989842+5.90838893350267i</t>
  </si>
  <si>
    <t>5.52185101914643-58.2017788997001i</t>
  </si>
  <si>
    <t>156.642235982813-79.9475872376916i</t>
  </si>
  <si>
    <t>53.778762178457-82.6628642472608i</t>
  </si>
  <si>
    <t>22.9478312313597-43.5775778869225i</t>
  </si>
  <si>
    <t>106.998312807229+29.4057503233394i</t>
  </si>
  <si>
    <t>140.26746070261+3.32384528660632i</t>
  </si>
  <si>
    <t>-71.3964233856696-32.8186880457699i</t>
  </si>
  <si>
    <t>100.204346715658-141.95988259204i</t>
  </si>
  <si>
    <t>192.141949076981-40.7067901308233i</t>
  </si>
  <si>
    <t>90.9519026920171-68.5433639232148i</t>
  </si>
  <si>
    <t>95.8090476712793-7.14131496708661i</t>
  </si>
  <si>
    <t>84.9240189543638-38.0533882288078i</t>
  </si>
  <si>
    <t>23.6966254198276+2.99164604155385i</t>
  </si>
  <si>
    <t>-25.1477419013508-144.092428114393i</t>
  </si>
  <si>
    <t>183.283714690651-81.792404126162i</t>
  </si>
  <si>
    <t>97.1573442906041-23.3813069832301i</t>
  </si>
  <si>
    <t>167.922527140151-33.899307303675i</t>
  </si>
  <si>
    <t>6.30644073277834+7.47679226120599i</t>
  </si>
  <si>
    <t>103.583904372391-13.3140662771425i</t>
  </si>
  <si>
    <t>-50.7968276344493-38.4325257186544i</t>
  </si>
  <si>
    <t>149.515878260467-141.296150122509i</t>
  </si>
  <si>
    <t>120.050996583221-40.6560984461593i</t>
  </si>
  <si>
    <t>124.914954938985-7.28391538987357i</t>
  </si>
  <si>
    <t>91.7113699618349-29.0138042027653i</t>
  </si>
  <si>
    <t>82.2992281833168-110.255090032778i</t>
  </si>
  <si>
    <t>53.3369990817144-11.7624925899443i</t>
  </si>
  <si>
    <t>140.934061304205-90.1712156574203i</t>
  </si>
  <si>
    <t>193.344959773974-23.0900309570066i</t>
  </si>
  <si>
    <t>140.950221765356-74.6476687572981i</t>
  </si>
  <si>
    <t>60.8546861640954-19.5543374086284i</t>
  </si>
  <si>
    <t>132.526507568694-88.8115419014557i</t>
  </si>
  <si>
    <t>72.0854303470213-90.4393276806046i</t>
  </si>
  <si>
    <t>-20.4378554614373-118.795122813312i</t>
  </si>
  <si>
    <t>177.478268493128-91.1127625596429i</t>
  </si>
  <si>
    <t>135.349358880989-73.6822319460836i</t>
  </si>
  <si>
    <t>62.5281070296063-24.5417802342082i</t>
  </si>
  <si>
    <t>57.4489408354728-65.8556893211869i</t>
  </si>
  <si>
    <t>19.3406022941796-47.4425969394619i</t>
  </si>
  <si>
    <t>57.6905431556795-127.899739434815i</t>
  </si>
  <si>
    <t>164.413330108713-100.379151801789i</t>
  </si>
  <si>
    <t>91.2854264780707+28.4508852747478i</t>
  </si>
  <si>
    <t>103.532930400466-29.4083079680474i</t>
  </si>
  <si>
    <t>17.4395383276312-50.3208560842611i</t>
  </si>
  <si>
    <t>116.582862748755-163.730016393151i</t>
  </si>
  <si>
    <t>52.4765244736973-33.2958469767235i</t>
  </si>
  <si>
    <t>124.856994800272-109.301421420718i</t>
  </si>
  <si>
    <t>164.837439407871-55.2435184560927i</t>
  </si>
  <si>
    <t>71.3720538936785-15.223330725955i</t>
  </si>
  <si>
    <t>17.6980421122792-83.1360853590974i</t>
  </si>
  <si>
    <t>102.491783438729-116.629775094117i</t>
  </si>
  <si>
    <t>110.062612369056-57.1546840025883i</t>
  </si>
  <si>
    <t>70.1786525948225-106.474312448697i</t>
  </si>
  <si>
    <t>138.393036850798-90.4988587618846i</t>
  </si>
  <si>
    <t>72.9636075226818-13.9774167331431i</t>
  </si>
  <si>
    <t>56.1492140229389-79.5049531464476i</t>
  </si>
  <si>
    <t>48.2320856599807-127.776754211763i</t>
  </si>
  <si>
    <t>113.135871495603-108.928708951392i</t>
  </si>
  <si>
    <t>58.2914039334889-15.3274567412726i</t>
  </si>
  <si>
    <t>107.3869954356-98.4983712574534i</t>
  </si>
  <si>
    <t>60.7656355372563-34.0384490844714i</t>
  </si>
  <si>
    <t>-9.56078609569871-52.7938710805077i</t>
  </si>
  <si>
    <t>51.325672054696-119.726981770168i</t>
  </si>
  <si>
    <t>74.6202073285738-113.316593432943i</t>
  </si>
  <si>
    <t>126.756728935471-61.274357606768i</t>
  </si>
  <si>
    <t>61.2317394170306-99.4680319038118i</t>
  </si>
  <si>
    <t>61.0463163618552-84.5773027174862i</t>
  </si>
  <si>
    <t>49.1135108836751-7.59926849045013i</t>
  </si>
  <si>
    <t>17.3299212379911-104.328472317507i</t>
  </si>
  <si>
    <t>75.9305931917219-141.086614007931i</t>
  </si>
  <si>
    <t>117.061722513195-48.8936977373445i</t>
  </si>
  <si>
    <t>62.8326017406263-54.5704991113345i</t>
  </si>
  <si>
    <t>55.7439368189634-73.3977922925366i</t>
  </si>
  <si>
    <t>23.0102618793272-87.0121883243595i</t>
  </si>
  <si>
    <t>-13.4218380740235-84.4090490504033i</t>
  </si>
  <si>
    <t>50.5138607664915-139.457220041936i</t>
  </si>
  <si>
    <t>103.928611727628-84.5165437612433i</t>
  </si>
  <si>
    <t>49.1813081377323-32.2964193229471i</t>
  </si>
  <si>
    <t>88.7508529502857-74.7341829228296i</t>
  </si>
  <si>
    <t>31.0576581014899-23.5825281491722i</t>
  </si>
  <si>
    <t>-5.33400660524313-80.4534127171974i</t>
  </si>
  <si>
    <t>-14.200253501953-132.232616910912i</t>
  </si>
  <si>
    <t>115.218024475116-63.4502670623964i</t>
  </si>
  <si>
    <t>25.5448234338819-74.6708231239066i</t>
  </si>
  <si>
    <t>32.5224938779156-62.4638820271065i</t>
  </si>
  <si>
    <t>-4.70456354212564-45.4869251135591i</t>
  </si>
  <si>
    <t>7.69790708246864-96.3219322895546i</t>
  </si>
  <si>
    <t>-33.1786077776966-56.5631737725757i</t>
  </si>
  <si>
    <t>55.1980882523993-118.113549721724i</t>
  </si>
  <si>
    <t>105.801461169423-74.0360022140339i</t>
  </si>
  <si>
    <t>19.2032571455854-50.3152886107787i</t>
  </si>
  <si>
    <t>53.4079790924786-71.5772169861296i</t>
  </si>
  <si>
    <t>13.8397762572938-82.0078469365078i</t>
  </si>
  <si>
    <t>-30.2035123768333-98.7456454898714i</t>
  </si>
  <si>
    <t>56.8227237615571-103.832583465236i</t>
  </si>
  <si>
    <t>68.1399849465998-65.2544745697761i</t>
  </si>
  <si>
    <t>27.1432113541671-25.6136034059284i</t>
  </si>
  <si>
    <t>1.31562740858347-47.3851381962553i</t>
  </si>
  <si>
    <t>-22.9491616880795-114.942124717822i</t>
  </si>
  <si>
    <t>26.4840401758747-75.8608579059038i</t>
  </si>
  <si>
    <t>-13.0660913660606-126.254968872136i</t>
  </si>
  <si>
    <t>80.2892692445565-93.8071990121035i</t>
  </si>
  <si>
    <t>35.2683855321507-5.12015845686895i</t>
  </si>
  <si>
    <t>0.463539161852869-51.6327891175087i</t>
  </si>
  <si>
    <t>-10.2426254667158-77.9112016134981i</t>
  </si>
  <si>
    <t>-6.30810104934464-56.5168437438093i</t>
  </si>
  <si>
    <t>36.1550500554549-102.042837022408i</t>
  </si>
  <si>
    <t>50.6183626218518-106.199202755925i</t>
  </si>
  <si>
    <t>56.0442307296942-27.853259634571i</t>
  </si>
  <si>
    <t>1.2922929879209-29.8702015743692i</t>
  </si>
  <si>
    <t>-39.1768958766879-79.5776984173805i</t>
  </si>
  <si>
    <t>35.6563164314298-143.665224829343i</t>
  </si>
  <si>
    <t>44.199466934604-66.7500478630267i</t>
  </si>
  <si>
    <t>8.51261593476457-104.10221551159i</t>
  </si>
  <si>
    <t>43.7306076911487-59.8309150249817i</t>
  </si>
  <si>
    <t>-8.34529920826861-18.1159908292445i</t>
  </si>
  <si>
    <t>-13.0817027813743-63.1954571564427i</t>
  </si>
  <si>
    <t>-5.66747304621408-81.1416750273305i</t>
  </si>
  <si>
    <t>65.9815077758585-36.3790038877778i</t>
  </si>
  <si>
    <t>23.3304184794538-95.4930501699839i</t>
  </si>
  <si>
    <t>34.5565160863138-69.9683782804602i</t>
  </si>
  <si>
    <t>-7.63547607229038-36.5916964849954i</t>
  </si>
  <si>
    <t>-64.1897617356057-81.8024718446715i</t>
  </si>
  <si>
    <t>-3.31491229562997-108.188101407135i</t>
  </si>
  <si>
    <t>40.2937018322127-95.106117004152i</t>
  </si>
  <si>
    <t>-7.4163835858199-68.3359859964929i</t>
  </si>
  <si>
    <t>15.0148565665683-40.4303308886904i</t>
  </si>
  <si>
    <t>-24.8507964513393-37.7907769161935i</t>
  </si>
  <si>
    <t>4.58074496083721-33.9602554716194i</t>
  </si>
  <si>
    <t>-39.2147294573419-51.3615250344353i</t>
  </si>
  <si>
    <t>65.2467849114163-136.1423033112i</t>
  </si>
  <si>
    <t>81.8782181042051-9.96703289523743i</t>
  </si>
  <si>
    <t>7.80351091812991-36.081306067222i</t>
  </si>
  <si>
    <t>-25.264815684405-58.7839006682384i</t>
  </si>
  <si>
    <t>-26.4720776910828-80.1510033508379i</t>
  </si>
  <si>
    <t>-62.1961344236913-119.046374192476i</t>
  </si>
  <si>
    <t>-10.9464124255771-110.990808021705i</t>
  </si>
  <si>
    <t>11.8164045498401-39.3003655506804i</t>
  </si>
  <si>
    <t>-6.57922745759365-36.0801540672292i</t>
  </si>
  <si>
    <t>-29.3887503373653-35.9979395722757i</t>
  </si>
  <si>
    <t>-46.7962542527176-69.1946393400977i</t>
  </si>
  <si>
    <t>1.9156014514788-25.2350256505425i</t>
  </si>
  <si>
    <t>-12.3449763245215-143.628932921898i</t>
  </si>
  <si>
    <t>61.6496878334193-54.561039628441i</t>
  </si>
  <si>
    <t>-19.5904260875828-58.1650569680098i</t>
  </si>
  <si>
    <t>21.8722235530547-109.972773835187i</t>
  </si>
  <si>
    <t>-75.621898779692-104.645581059001i</t>
  </si>
  <si>
    <t>-6.3749542746493-86.4411443834626i</t>
  </si>
  <si>
    <t>-74.7573114031263-52.8840409992903i</t>
  </si>
  <si>
    <t>33.2902740941009-99.5661908751005i</t>
  </si>
  <si>
    <t>42.5605028371343-46.4596867839668i</t>
  </si>
  <si>
    <t>-32.0841965704797-26.6915071907166i</t>
  </si>
  <si>
    <t>-38.7395504292123-44.6396257726431i</t>
  </si>
  <si>
    <t>49.7094422838428-124.046939007721i</t>
  </si>
  <si>
    <t>23.1976855915389-28.7538441098576i</t>
  </si>
  <si>
    <t>30.9673538959081-105.454616423901i</t>
  </si>
  <si>
    <t>45.2592679002275-32.8114721923374i</t>
  </si>
  <si>
    <t>-9.31641804657913-42.7070421214336i</t>
  </si>
  <si>
    <t>-30.2168237227359-37.8719929973335i</t>
  </si>
  <si>
    <t>-19.0073084288283-91.3347542364849i</t>
  </si>
  <si>
    <t>26.8555751369129-68.7568899821746i</t>
  </si>
  <si>
    <t>-68.3893404529754-50.569283598648i</t>
  </si>
  <si>
    <t>18.6977054041373-76.4496937669418i</t>
  </si>
  <si>
    <t>-71.1883129160275-39.5653435971317i</t>
  </si>
  <si>
    <t>-45.2163766856198-25.2443957831642i</t>
  </si>
  <si>
    <t>-22.8753562935775-72.0549430119774i</t>
  </si>
  <si>
    <t>10.0546695697081-122.884954797488i</t>
  </si>
  <si>
    <t>36.4424612802217-64.8071079680423i</t>
  </si>
  <si>
    <t>63.4809149472033-52.9420947878254i</t>
  </si>
  <si>
    <t>26.3197212008478-43.7654305830156i</t>
  </si>
  <si>
    <t>-5.24542840311137-25.2688001966379i</t>
  </si>
  <si>
    <t>-58.3023157091073-118.450105702025i</t>
  </si>
  <si>
    <t>45.4193197134855-150.508505614253i</t>
  </si>
  <si>
    <t>47.9820364557748-20.061411566422i</t>
  </si>
  <si>
    <t>-50.9614604091365-54.9087929888829i</t>
  </si>
  <si>
    <t>2.01203957751361-58.5866841573486i</t>
  </si>
  <si>
    <t>2.47428949959755-81.9919968602954i</t>
  </si>
  <si>
    <t>58.6476740406861-38.9942129656123i</t>
  </si>
  <si>
    <t>46.1760020018463-84.4936374273637i</t>
  </si>
  <si>
    <t>111.073383429295-41.6419361816622i</t>
  </si>
  <si>
    <t>28.5951071143375-11.8165948955272i</t>
  </si>
  <si>
    <t>77.1187209364102-26.7669633750107i</t>
  </si>
  <si>
    <t>-1.76384426444935+29.5448287047072i</t>
  </si>
  <si>
    <t>-81.2206385321238-36.1408577200386i</t>
  </si>
  <si>
    <t>-36.6459710871898-125.337033418651i</t>
  </si>
  <si>
    <t>66.728563418419+4.00704346591037i</t>
  </si>
  <si>
    <t>-44.4531855518651-32.0331770421846i</t>
  </si>
  <si>
    <t>-23.8157982021569+4.96981383874045i</t>
  </si>
  <si>
    <t>-65.6052414084954-14.1521217714683i</t>
  </si>
  <si>
    <t>3.04518121703475-74.6278128629247i</t>
  </si>
  <si>
    <t>109.36989744495-5.29700034021518i</t>
  </si>
  <si>
    <t>90.8235255852568-52.6861028806475i</t>
  </si>
  <si>
    <t>-13.8707519830424-60.4186052008888i</t>
  </si>
  <si>
    <t>75.7161483226695+119.454344556407i</t>
  </si>
  <si>
    <t>131.136469866458-133.464448462343i</t>
  </si>
  <si>
    <t>-66.9324092000275+14.2516312468455i</t>
  </si>
  <si>
    <t>-4.06245778359687-64.5288408960652i</t>
  </si>
  <si>
    <t>232.029280331625-174.779686077848i</t>
  </si>
  <si>
    <t>-84.2319525789773-234.28380399795i</t>
  </si>
  <si>
    <t>-205.681119261464+350.25960042789i</t>
  </si>
  <si>
    <t>235.247065286083-345.930005460499i</t>
  </si>
  <si>
    <t>167.969039642013+105.080463914353i</t>
  </si>
  <si>
    <t>-209.539017278431-319.421949627068i</t>
  </si>
  <si>
    <t>118.858243359035+55.5155400314704i</t>
  </si>
  <si>
    <t>-36.8779861568077+883.546653473916i</t>
  </si>
  <si>
    <t>-492.736672142626+436.271461169785i</t>
  </si>
  <si>
    <t>-188.602537902295-78.421121665552i</t>
  </si>
  <si>
    <t>95.0689869273133-207.297419758682i</t>
  </si>
  <si>
    <t>127.117317978982+47.6309745530496i</t>
  </si>
  <si>
    <t>-9.05533855141717+37.0307945571066i</t>
  </si>
  <si>
    <t>-127.651622111753+61.7559183415801i</t>
  </si>
  <si>
    <t>-120.508509421121-101.693842806631i</t>
  </si>
  <si>
    <t>-59.7821989256817+36.3994880767789i</t>
  </si>
  <si>
    <t>-118.610557750068+121.761948275484i</t>
  </si>
  <si>
    <t>-56.2264209517648-98.8942130993517i</t>
  </si>
  <si>
    <t>50.666232442189-93.7098657970053i</t>
  </si>
  <si>
    <t>97.2459292479477-5.80699736338554i</t>
  </si>
  <si>
    <t>93.2999250184348+31.7515752558558i</t>
  </si>
  <si>
    <t>-1.17778225607871+25.4183027927708i</t>
  </si>
  <si>
    <t>-3.56872418089954-123.64557851585i</t>
  </si>
  <si>
    <t>63.308176147442-89.0050516236337i</t>
  </si>
  <si>
    <t>77.6679088535401+85.6311146149522i</t>
  </si>
  <si>
    <t>37.0890168882121+27.6657913308648i</t>
  </si>
  <si>
    <t>83.4858579870134+3.45660233286037i</t>
  </si>
  <si>
    <t>-58.1745422164954-18.8681631677857i</t>
  </si>
  <si>
    <t>39.3331177505246-65.6190161016047i</t>
  </si>
  <si>
    <t>49.4831292595535-23.2338183499525i</t>
  </si>
  <si>
    <t>-15.389187865149-48.7700253932293i</t>
  </si>
  <si>
    <t>129.528851689042-48.9267914296135i</t>
  </si>
  <si>
    <t>74.6802428640107+47.7464619957516i</t>
  </si>
  <si>
    <t>-9.71514069035897-13.1830115716366i</t>
  </si>
  <si>
    <t>31.3652621534252-3.80020605930293i</t>
  </si>
  <si>
    <t>-40.867764373796-68.4409909189128i</t>
  </si>
  <si>
    <t>62.4976606918274-69.1185763205197i</t>
  </si>
  <si>
    <t>35.2659180836517+43.4404538730965i</t>
  </si>
  <si>
    <t>-18.2969171587751+33.2663457936954i</t>
  </si>
  <si>
    <t>2.20580198982992+21.7583425542453i</t>
  </si>
  <si>
    <t>-4.57408574444966+64.1940445371942i</t>
  </si>
  <si>
    <t>1.70396116635185-11.8790570656304i</t>
  </si>
  <si>
    <t>-9.99889488204246+6.50497694988009i</t>
  </si>
  <si>
    <t>20.5363825674815-50.6938988546681i</t>
  </si>
  <si>
    <t>55.134032449253-66.2574590084117i</t>
  </si>
  <si>
    <t>44.9609385621785-50.7796538404845i</t>
  </si>
  <si>
    <t>-6.27753980392023-78.0067529138875i</t>
  </si>
  <si>
    <t>-38.6381058064126-45.1856324765436i</t>
  </si>
  <si>
    <t>29.3581225175799-77.2168471889213i</t>
  </si>
  <si>
    <t>57.1429656117431+58.731221035317i</t>
  </si>
  <si>
    <t>-54.2439045588484+47.3692741906445i</t>
  </si>
  <si>
    <t>18.0489327052095+45.518510669987i</t>
  </si>
  <si>
    <t>-26.3735775121443+23.3473777860119i</t>
  </si>
  <si>
    <t>59.0035540224897-38.6759721263466i</t>
  </si>
  <si>
    <t>48.6778898479199+36.8255071385365i</t>
  </si>
  <si>
    <t>49.4038634133909-33.0805242072824i</t>
  </si>
  <si>
    <t>-15.0373347293281+9.00170677265884E-002i</t>
  </si>
  <si>
    <t>-58.4182343644483-77.771361991278i</t>
  </si>
  <si>
    <t>-4.64801127459279-72.6881735875365i</t>
  </si>
  <si>
    <t>-25.886024381172+37.1162318744004i</t>
  </si>
  <si>
    <t>-15.3074329183927-37.0547374233565i</t>
  </si>
  <si>
    <t>1.44760764642101+2.95939091253187i</t>
  </si>
  <si>
    <t>2.36383037544528+62.2181777615344i</t>
  </si>
  <si>
    <t>-42.0280892992455+47.5559788421634i</t>
  </si>
  <si>
    <t>31.5250826115355+1.84065292325096i</t>
  </si>
  <si>
    <t>19.5681011835004+34.672474034134i</t>
  </si>
  <si>
    <t>113.618342862555-17.591483453763i</t>
  </si>
  <si>
    <t>37.0577197516668-27.6375627859959i</t>
  </si>
  <si>
    <t>28.5223210446471-37.9344611971i</t>
  </si>
  <si>
    <t>-6.70665969440686-19.5867889964556i</t>
  </si>
  <si>
    <t>-3.97193756536602-72.1005536575833i</t>
  </si>
  <si>
    <t>1.8239193099221+17.8455519781027i</t>
  </si>
  <si>
    <t>24.9154329168758-91.7054058893304i</t>
  </si>
  <si>
    <t>41.1224949417958-37.6681552239574i</t>
  </si>
  <si>
    <t>41.7338053950672-11.6781593803811i</t>
  </si>
  <si>
    <t>43.4710363626498-54.4200743754334i</t>
  </si>
  <si>
    <t>-0.780256694830445+74.5132707048975i</t>
  </si>
  <si>
    <t>6.89471187632584E-003-77.9736504761046i</t>
  </si>
  <si>
    <t>28.7662191204893-53.1800309265835i</t>
  </si>
  <si>
    <t>18.9735731213869+38.9458030320761i</t>
  </si>
  <si>
    <t>-55.5043505346115-50.800273429517i</t>
  </si>
  <si>
    <t>30.1057060774128-31.3886945343656i</t>
  </si>
  <si>
    <t>5.364721473966-91.9229193822555i</t>
  </si>
  <si>
    <t>-9.34350658169414-66.2251603401862i</t>
  </si>
  <si>
    <t>21.1341267853075-10.7009424487518i</t>
  </si>
  <si>
    <t>17.3603379271515+10.9408193079745i</t>
  </si>
  <si>
    <t>-8.453500447124-8.35740171244607i</t>
  </si>
  <si>
    <t>-18.9965516450427-34.2125807070468i</t>
  </si>
  <si>
    <t>-4.11631455819737-45.2891111525716i</t>
  </si>
  <si>
    <t>-7.20988635324504+7.25607574897644i</t>
  </si>
  <si>
    <t>-15.1474990025419-69.8162120457071i</t>
  </si>
  <si>
    <t>-4.24493733603262-71.6113896946766i</t>
  </si>
  <si>
    <t>-37.2583267549085-26.5271058251108i</t>
  </si>
  <si>
    <t>-11.366492643261-33.1319909149379i</t>
  </si>
  <si>
    <t>-70.2132692594527-47.8103435512319i</t>
  </si>
  <si>
    <t>49.1048804781031-5.38950416527783i</t>
  </si>
  <si>
    <t>-54.6028309739504-36.7307960983842i</t>
  </si>
  <si>
    <t>-15.7938839506603-89.0959010891861i</t>
  </si>
  <si>
    <t>33.4070356389275-4.15001172057578i</t>
  </si>
  <si>
    <t>-55.3417808943317-18.4586987518715i</t>
  </si>
  <si>
    <t>-1.2378003012408-21.9232115369484i</t>
  </si>
  <si>
    <t>-1.2430693003691-116.246339533252i</t>
  </si>
  <si>
    <t>58.3110839807431-19.2584651867492i</t>
  </si>
  <si>
    <t>-17.4488383541119-19.5827132820292i</t>
  </si>
  <si>
    <t>-2.95617099553884-85.4569891321333i</t>
  </si>
  <si>
    <t>-14.9570358871557-40.9101396630353i</t>
  </si>
  <si>
    <t>-15.9774771572921-31.5306455463093i</t>
  </si>
  <si>
    <t>-1.58014831885505-13.5704130092742i</t>
  </si>
  <si>
    <t>-2.27496326572656-15.3610201549572i</t>
  </si>
  <si>
    <t>-48.6112632146896+13.4804562647233i</t>
  </si>
  <si>
    <t>-31.3643090672225-49.0775416856009i</t>
  </si>
  <si>
    <t>-4.70853875253772-27.0595002438262i</t>
  </si>
  <si>
    <t>-28.1013589807141-7.33041236357588i</t>
  </si>
  <si>
    <t>13.615782648138-17.2920152891466i</t>
  </si>
  <si>
    <t>-62.6817255656856-30.9474544995999i</t>
  </si>
  <si>
    <t>19.3898196469956-37.6278592777972i</t>
  </si>
  <si>
    <t>-62.1524026884542-15.9716315849997i</t>
  </si>
  <si>
    <t>-34.1111661197482-80.4636300837464i</t>
  </si>
  <si>
    <t>-26.3043722127858-88.2120755972866i</t>
  </si>
  <si>
    <t>-2.47963099604301-62.8382947570089i</t>
  </si>
  <si>
    <t>-12.8367851378988-22.9401099957248i</t>
  </si>
  <si>
    <t>-23.573086294129-21.0732799858565i</t>
  </si>
  <si>
    <t>-22.3925020995654-51.6451255436155i</t>
  </si>
  <si>
    <t>92.5756406358658-19.4162390373773i</t>
  </si>
  <si>
    <t>39.0178244228605-35.5168804839131i</t>
  </si>
  <si>
    <t>-53.5263887756034-4.65110059111774i</t>
  </si>
  <si>
    <t>-51.2102665421779-16.6865290314374i</t>
  </si>
  <si>
    <t>-9.53045071553764-101.08346959172i</t>
  </si>
  <si>
    <t>-30.8142389650757-24.8766559112333i</t>
  </si>
  <si>
    <t>33.893004179378-49.4527647752763i</t>
  </si>
  <si>
    <t>0.225088303629043-24.5386661110049i</t>
  </si>
  <si>
    <t>-61.075350083786-69.4696046222261i</t>
  </si>
  <si>
    <t>-7.48401532892598+17.5259684351762i</t>
  </si>
  <si>
    <t>-62.5823357671257-16.032224237443i</t>
  </si>
  <si>
    <t>6.42479505275213-34.8736993836607i</t>
  </si>
  <si>
    <t>-20.9958494756363-88.4018442961132i</t>
  </si>
  <si>
    <t>50.7674066195637-53.1969902006648i</t>
  </si>
  <si>
    <t>-15.6939258538782+28.7579279582632i</t>
  </si>
  <si>
    <t>-45.6500920180332-37.6441143378704i</t>
  </si>
  <si>
    <t>13.8113866762917-72.3808616231414i</t>
  </si>
  <si>
    <t>10.836571183423-24.3337624617122i</t>
  </si>
  <si>
    <t>-48.0934742073445+25.5760280668662i</t>
  </si>
  <si>
    <t>14.9423358164774-69.0740082843051i</t>
  </si>
  <si>
    <t>-18.0552661984055-9.46301244621237i</t>
  </si>
  <si>
    <t>-76.9519459392864-44.0837513866412i</t>
  </si>
  <si>
    <t>-31.0091637219519-35.4563796166822i</t>
  </si>
  <si>
    <t>26.50617515466-58.0582173560208i</t>
  </si>
  <si>
    <t>3.356756803085-26.2537417390636i</t>
  </si>
  <si>
    <t>-83.9686273196043-85.673120215853i</t>
  </si>
  <si>
    <t>61.5670955421401-81.1463612233043i</t>
  </si>
  <si>
    <t>34.963207764191+49.2923154680716i</t>
  </si>
  <si>
    <t>3.18756580310836-46.2384157879438i</t>
  </si>
  <si>
    <t>-35.3903188391316-57.3794506591522i</t>
  </si>
  <si>
    <t>41.7574209449135+21.5311080556978i</t>
  </si>
  <si>
    <t>-2.36734650418383+50.0117241582208i</t>
  </si>
  <si>
    <t>9.60616309492459-32.2264312184091i</t>
  </si>
  <si>
    <t>-11.5371542093738+1.72724679286381i</t>
  </si>
  <si>
    <t>-48.9729424157875+11.698037784669i</t>
  </si>
  <si>
    <t>-18.6195259081093-33.4342495562399i</t>
  </si>
  <si>
    <t>19.5930885818297-7.03128759546157i</t>
  </si>
  <si>
    <t>-17.8003280730436+8.5082407858179i</t>
  </si>
  <si>
    <t>39.5628544067871-2.49739033941446i</t>
  </si>
  <si>
    <t>11.9455793065014-2.63229712631283i</t>
  </si>
  <si>
    <t>-18.3195481298309-38.7411097518279i</t>
  </si>
  <si>
    <t>-10.61819227948-3.01177413884326i</t>
  </si>
  <si>
    <t>49.6989791194266-60.1294963270839i</t>
  </si>
  <si>
    <t>3.69026864022331+41.4812157424559i</t>
  </si>
  <si>
    <t>-70.0171601410163+12.4143096603616i</t>
  </si>
  <si>
    <t>12.4870046780462-20.595576243186i</t>
  </si>
  <si>
    <t>-25.334180920002+7.28178752825841i</t>
  </si>
  <si>
    <t>-7.21073955390419+17.797344084989i</t>
  </si>
  <si>
    <t>-3.95438560041391-33.9658210834396i</t>
  </si>
  <si>
    <t>34.1202001962766-3.96149670918077i</t>
  </si>
  <si>
    <t>-16.991796379009-8.61939401195473i</t>
  </si>
  <si>
    <t>39.0152384929199+5.98356543510221i</t>
  </si>
  <si>
    <t>-49.081009810176-30.1477911994141i</t>
  </si>
  <si>
    <t>47.9206545256177-4.19007526353839i</t>
  </si>
  <si>
    <t>-18.2326282073814-15.437026788657i</t>
  </si>
  <si>
    <t>32.0612232797433-18.5308204273573i</t>
  </si>
  <si>
    <t>-5.16430305985128+35.6260736090888i</t>
  </si>
  <si>
    <t>-9.11790288093951-45.0791149131223i</t>
  </si>
  <si>
    <t>5.72004619203689+23.6398224033023i</t>
  </si>
  <si>
    <t>12.1861685395854-9.99611104578258i</t>
  </si>
  <si>
    <t>22.1059418202475+2.40016170259659i</t>
  </si>
  <si>
    <t>39.3785233552571-14.2333756222025i</t>
  </si>
  <si>
    <t>20.5124109318513+32.2957003216256i</t>
  </si>
  <si>
    <t>-21.0292513852542+19.0021167879372i</t>
  </si>
  <si>
    <t>22.4681005830174-94.1671002324921i</t>
  </si>
  <si>
    <t>-18.4816400393548-21.0386897373084i</t>
  </si>
  <si>
    <t>31.716704128191+10.4503612458629i</t>
  </si>
  <si>
    <t>-1.81640021328232+16.1780393956287i</t>
  </si>
  <si>
    <t>12.7693476374454-0.76378251260497i</t>
  </si>
  <si>
    <t>-30.9501062625657-1.65519268696018i</t>
  </si>
  <si>
    <t>19.5273844949298-16.4042243694014i</t>
  </si>
  <si>
    <t>15.2142874033084+48.6250218089197i</t>
  </si>
  <si>
    <t>-22.8050701049501+4.45100286153755i</t>
  </si>
  <si>
    <t>-10.473415764549-67.7686876266568i</t>
  </si>
  <si>
    <t>43.5030347368-23.4668030714643i</t>
  </si>
  <si>
    <t>6.66161419956697+17.5602264587111i</t>
  </si>
  <si>
    <t>-1.68060246161857+10.0562508836201i</t>
  </si>
  <si>
    <t>-15.8130724599862-56.0627389915828i</t>
  </si>
  <si>
    <t>2.37798749019766-46.578173505611i</t>
  </si>
  <si>
    <t>48.4139306823046-43.4016756502804i</t>
  </si>
  <si>
    <t>45.5569347608904+21.0071066745054i</t>
  </si>
  <si>
    <t>20.7786792818557+24.7079004175054i</t>
  </si>
  <si>
    <t>5.69386718587302-13.2482103542928i</t>
  </si>
  <si>
    <t>-10.1714473077781-3.93012853928267i</t>
  </si>
  <si>
    <t>0.568050937391979-72.2651331794616i</t>
  </si>
  <si>
    <t>19.0861357791593-21.6065653878522i</t>
  </si>
  <si>
    <t>-17.2344974500863-29.0039769773314i</t>
  </si>
  <si>
    <t>18.2304925028878-13.0340623781551i</t>
  </si>
  <si>
    <t>13.1566224442336+0.655413995297149i</t>
  </si>
  <si>
    <t>-49.7707950935756-3.34350161415395i</t>
  </si>
  <si>
    <t>-27.4415363099525-41.2037750540686i</t>
  </si>
  <si>
    <t>-11.1882205023485-24.784072181311i</t>
  </si>
  <si>
    <t>12.1871376595499-4.44445396702436i</t>
  </si>
  <si>
    <t>-24.252261661772-9.87102612020312i</t>
  </si>
  <si>
    <t>3.60814644638215-15.7492974970673i</t>
  </si>
  <si>
    <t>-51.468703839266+36.6808748974248i</t>
  </si>
  <si>
    <t>-0.386942726353368-35.9216108830944i</t>
  </si>
  <si>
    <t>-29.590318444817-26.9549883678793i</t>
  </si>
  <si>
    <t>46.259707427117-3.455593265268i</t>
  </si>
  <si>
    <t>-39.8994205046529-4.18929460533878i</t>
  </si>
  <si>
    <t>-17.0736869858197+5.19393655912167i</t>
  </si>
  <si>
    <t>-55.8278291596271+31.7473692916039i</t>
  </si>
  <si>
    <t>104.213722111686-69.9533560609234i</t>
  </si>
  <si>
    <t>-54.9182714311218+17.1987509727321i</t>
  </si>
  <si>
    <t>57.8818409211446-89.5610150321373i</t>
  </si>
  <si>
    <t>-38.4402982827158-33.6952276460643i</t>
  </si>
  <si>
    <t>-91.9965862607565+9.92299662159609i</t>
  </si>
  <si>
    <t>23.5925945087714-143.035347448047i</t>
  </si>
  <si>
    <t>8.65335570872629-6.66963873211436i</t>
  </si>
  <si>
    <t>62.6465881155582-66.0534811931318i</t>
  </si>
  <si>
    <t>-56.4598698257692+26.046217977114i</t>
  </si>
  <si>
    <t>32.2729337404468+128.846067518914i</t>
  </si>
  <si>
    <t>-70.4391754651318+24.2512897013103i</t>
  </si>
  <si>
    <t>-126.240182566677-22.3300100482564i</t>
  </si>
  <si>
    <t>-5.23077775345932-87.5025264177702i</t>
  </si>
  <si>
    <t>-4.42630552113701-31.5340693269381i</t>
  </si>
  <si>
    <t>-30.2679611073144-3.31336009028823i</t>
  </si>
  <si>
    <t>6.97234238218088+81.006150364941i</t>
  </si>
  <si>
    <t>-130.979252279902+9.41120730985296i</t>
  </si>
  <si>
    <t>-38.8742028843582+2.40428215777283i</t>
  </si>
  <si>
    <t>-56.3945941235478+14.2057757230596i</t>
  </si>
  <si>
    <t>-0.441041361632809+5.64227801183939i</t>
  </si>
  <si>
    <t>-45.6887288946803+22.6098482315868i</t>
  </si>
  <si>
    <t>-22.5703679169398+34.5292128930409i</t>
  </si>
  <si>
    <t>10.4593316448473+24.4470899715406i</t>
  </si>
  <si>
    <t>-27.6838706850658-48.2513944833849i</t>
  </si>
  <si>
    <t>1.11164257405274+13.8983805387635i</t>
  </si>
  <si>
    <t>0.961233491176808-1.04632402653463i</t>
  </si>
  <si>
    <t>0.789032693792636+26.2630896492901i</t>
  </si>
  <si>
    <t>-33.5267116740338+36.0255194687137i</t>
  </si>
  <si>
    <t>8.6959118040346+13.4557849608277i</t>
  </si>
  <si>
    <t>-29.4666251994557-44.274732266727i</t>
  </si>
  <si>
    <t>14.7229849255172-41.3193856444994i</t>
  </si>
  <si>
    <t>-2.52306300158392-1.35283369098122i</t>
  </si>
  <si>
    <t>-16.0738485803195+0.177060178440133i</t>
  </si>
  <si>
    <t>-9.54219320796905+55.0048025782021i</t>
  </si>
  <si>
    <t>-21.9496455721756-3.664133655022i</t>
  </si>
  <si>
    <t>-14.6290593417577+29.5294179504748i</t>
  </si>
  <si>
    <t>-16.5298743787955-34.5388858364108i</t>
  </si>
  <si>
    <t>15.6072607999185-7.66800181744441i</t>
  </si>
  <si>
    <t>2.01305136046674-6.00807145720101i</t>
  </si>
  <si>
    <t>-41.8004234481938+25.6332984554742i</t>
  </si>
  <si>
    <t>-45.7504598277573-14.200034048881i</t>
  </si>
  <si>
    <t>6.84619369633705-48.9679585634815i</t>
  </si>
  <si>
    <t>-25.8272478389846-38.1529217613362i</t>
  </si>
  <si>
    <t>40.3010815734688-6.49071685591132i</t>
  </si>
  <si>
    <t>28.7176443676296-13.1179346139217i</t>
  </si>
  <si>
    <t>-34.4453773945944-31.8644387850864i</t>
  </si>
  <si>
    <t>0.155517361626198-22.0858983985245i</t>
  </si>
  <si>
    <t>-12.0035883679676+11.5179520996416i</t>
  </si>
  <si>
    <t>-13.8350082888768-58.4661089377268i</t>
  </si>
  <si>
    <t>3.9981694954518-1.34201454397081i</t>
  </si>
  <si>
    <t>-2.04704139383552-1.86952026907536i</t>
  </si>
  <si>
    <t>-6.37669868602314-33.5387354609234i</t>
  </si>
  <si>
    <t>-27.1864481867328-2.79068344389587i</t>
  </si>
  <si>
    <t>-28.0806646172362-4.41312268862146i</t>
  </si>
  <si>
    <t>-19.7679080178875-46.477281003672i</t>
  </si>
  <si>
    <t>17.9961036177008-33.6364546637461i</t>
  </si>
  <si>
    <t>69.3106282552145-8.21139389429735i</t>
  </si>
  <si>
    <t>15.0069290154923+9.18149353568315i</t>
  </si>
  <si>
    <t>-38.7884998484025+12.2675342851148i</t>
  </si>
  <si>
    <t>-11.07655145742-53.2304914133124i</t>
  </si>
  <si>
    <t>-26.2789756625323-3.45926898188967i</t>
  </si>
  <si>
    <t>-31.277485494316-37.3212380295402i</t>
  </si>
  <si>
    <t>-27.5611494453452+39.6447592141405i</t>
  </si>
  <si>
    <t>32.5051859571951+6.41374258870139i</t>
  </si>
  <si>
    <t>21.506725361578+8.14466036767036i</t>
  </si>
  <si>
    <t>-14.4023010648217-45.4864807468717i</t>
  </si>
  <si>
    <t>32.7567478249805-16.8970037671377i</t>
  </si>
  <si>
    <t>-5.10478607617667-29.3136287003597i</t>
  </si>
  <si>
    <t>-9.77086758706118+39.7307089742276i</t>
  </si>
  <si>
    <t>-13.8272556519386+29.5557101439536i</t>
  </si>
  <si>
    <t>-37.5620347162368+42.8272541406752i</t>
  </si>
  <si>
    <t>-0.195536953766143-18.2480500805299i</t>
  </si>
  <si>
    <t>7.54940825837361-21.7849061701912i</t>
  </si>
  <si>
    <t>12.770902517234+9.43285618929363i</t>
  </si>
  <si>
    <t>6.24752145553269+38.4817106369357i</t>
  </si>
  <si>
    <t>5.49568547904463-26.5539205441881i</t>
  </si>
  <si>
    <t>13.7079707486912+8.18592390474613i</t>
  </si>
  <si>
    <t>-16.4112346040949-17.9875928128876i</t>
  </si>
  <si>
    <t>7.59986668673373-1.31313256617283i</t>
  </si>
  <si>
    <t>1.54171799437281+15.1065377099773i</t>
  </si>
  <si>
    <t>-39.7010609728017-15.0987114610648i</t>
  </si>
  <si>
    <t>-3.07586675954904+29.9356498734133i</t>
  </si>
  <si>
    <t>-5.85703286161569-23.8706596437505i</t>
  </si>
  <si>
    <t>20.0009015984093+40.7661441827278i</t>
  </si>
  <si>
    <t>-26.6432559241046-27.3591530239083i</t>
  </si>
  <si>
    <t>47.2736087337635-19.6231723013785i</t>
  </si>
  <si>
    <t>25.682532016175+45.996081956288i</t>
  </si>
  <si>
    <t>28.4605340784565+45.9740935460063i</t>
  </si>
  <si>
    <t>-6.14398888865404+29.3089492239861i</t>
  </si>
  <si>
    <t>13.1514166913801-14.8807713522012i</t>
  </si>
  <si>
    <t>-7.19596940973939-6.54289246959682i</t>
  </si>
  <si>
    <t>39.6129619485726+9.25701188066486i</t>
  </si>
  <si>
    <t>39.3769934880554-15.4907801876011i</t>
  </si>
  <si>
    <t>5.33661940448734-11.0776945935775i</t>
  </si>
  <si>
    <t>4.45112696409815-19.232282783044i</t>
  </si>
  <si>
    <t>-6.64634156367862-20.4218100078962i</t>
  </si>
  <si>
    <t>41.4388206081239-37.2589189587231i</t>
  </si>
  <si>
    <t>12.112538393967+18.2110242769918i</t>
  </si>
  <si>
    <t>35.0548182192292-10.9976606277606i</t>
  </si>
  <si>
    <t>34.1067878325277-23.0440850370059i</t>
  </si>
  <si>
    <t>20.2914113342731+2.64820860405967i</t>
  </si>
  <si>
    <t>-17.0452890667652+1.87619889223166i</t>
  </si>
  <si>
    <t>23.2360040765281-15.8210828586998i</t>
  </si>
  <si>
    <t>18.2217776907038-21.1084246925722i</t>
  </si>
  <si>
    <t>36.1852302359307+37.3096428158954i</t>
  </si>
  <si>
    <t>11.3237433589786-5.43351192430301i</t>
  </si>
  <si>
    <t>-15.0105663879305+29.5160903072105i</t>
  </si>
  <si>
    <t>14.1378387760551-14.0995079575875i</t>
  </si>
  <si>
    <t>6.003208597298+2.25323562242062i</t>
  </si>
  <si>
    <t>0.659766329379244+10.0334869524052i</t>
  </si>
  <si>
    <t>51.1547553688432+18.0307567449889i</t>
  </si>
  <si>
    <t>-3.69254874403367+18.2557883849361i</t>
  </si>
  <si>
    <t>11.7257983377239-12.8356273835909i</t>
  </si>
  <si>
    <t>33.7037354196541-24.6518318861502i</t>
  </si>
  <si>
    <t>-0.545645597997843-18.2733387381238i</t>
  </si>
  <si>
    <t>25.5717838164767-13.3523134405867i</t>
  </si>
  <si>
    <t>64.844112158218-23.2288433013651i</t>
  </si>
  <si>
    <t>40.9705278972456+46.2452054492143i</t>
  </si>
  <si>
    <t>20.5579203042652+41.5657854722465i</t>
  </si>
  <si>
    <t>-18.9429697090484-41.6035540626841i</t>
  </si>
  <si>
    <t>57.2894253420983-44.9040312396616i</t>
  </si>
  <si>
    <t>37.647319383222-14.2116025841175i</t>
  </si>
  <si>
    <t>36.5123169263761+31.8704012386243i</t>
  </si>
  <si>
    <t>-33.6926715239536+41.4425028305577i</t>
  </si>
  <si>
    <t>30.3785409981601-5.19297161487011i</t>
  </si>
  <si>
    <t>5.43648362626477-40.6182532871084i</t>
  </si>
  <si>
    <t>22.639051269183-73.2142236031633i</t>
  </si>
  <si>
    <t>46.5883207481943-38.3577311273698i</t>
  </si>
  <si>
    <t>29.9151942044913-25.8423545049867i</t>
  </si>
  <si>
    <t>32.3160964833235+1.02353416707284i</t>
  </si>
  <si>
    <t>33.8519277582621+36.4721281735784i</t>
  </si>
  <si>
    <t>-30.5085113067174-0.782684468656376i</t>
  </si>
  <si>
    <t>5.37767529548699-74.6093195256374i</t>
  </si>
  <si>
    <t>43.1973383739467-38.0937471460771i</t>
  </si>
  <si>
    <t>56.398426888881+15.7452708682432i</t>
  </si>
  <si>
    <t>64.2230770706937+37.8009970843741i</t>
  </si>
  <si>
    <t>-22.9935642984281+13.2911622698248i</t>
  </si>
  <si>
    <t>0.413246803214612-20.3282759823073i</t>
  </si>
  <si>
    <t>23.8195075195229-20.037768705752i</t>
  </si>
  <si>
    <t>10.2666355763895-34.1612236187949i</t>
  </si>
  <si>
    <t>36.6691053780167-4.8556540990853i</t>
  </si>
  <si>
    <t>25.6514440894321-7.12217643045923i</t>
  </si>
  <si>
    <t>16.3834345647025+0.648730745084603i</t>
  </si>
  <si>
    <t>22.0704900478267-38.5338709712854i</t>
  </si>
  <si>
    <t>26.0092789491877-11.9780536549519i</t>
  </si>
  <si>
    <t>27.6091111794225-21.9865007736636i</t>
  </si>
  <si>
    <t>53.4651673177835-16.7798583155963i</t>
  </si>
  <si>
    <t>28.2736698812923+5.3139667347532i</t>
  </si>
  <si>
    <t>6.28293570279395-10.788095388847i</t>
  </si>
  <si>
    <t>-48.5625775673271-17.7055741516728i</t>
  </si>
  <si>
    <t>10.5851246779315+3.41836800461515E-002i</t>
  </si>
  <si>
    <t>18.3371131905997-6.10840311703129i</t>
  </si>
  <si>
    <t>2.46593137750586+15.271220232827i</t>
  </si>
  <si>
    <t>-4.7186786207462-24.7047372792909i</t>
  </si>
  <si>
    <t>10.9623014908897-30.9269251004366i</t>
  </si>
  <si>
    <t>-0.78121376236613-28.4414576313926i</t>
  </si>
  <si>
    <t>36.8080325184201-63.7251135531815i</t>
  </si>
  <si>
    <t>36.3560288177615-34.5756018965541i</t>
  </si>
  <si>
    <t>37.2439679995307-18.3775996874841i</t>
  </si>
  <si>
    <t>35.0909052120489-6.08105342481098i</t>
  </si>
  <si>
    <t>-9.39184510107994-7.84539338842785i</t>
  </si>
  <si>
    <t>10.8379368530639-10.9290849675945i</t>
  </si>
  <si>
    <t>-31.9564556716171-26.7179965222747i</t>
  </si>
  <si>
    <t>16.4369733628378-34.245503258069i</t>
  </si>
  <si>
    <t>21.2112433350144+0.891228749410151i</t>
  </si>
  <si>
    <t>-11.6139755551085+19.1729765977593i</t>
  </si>
  <si>
    <t>3.78441427517618-32.402886159302i</t>
  </si>
  <si>
    <t>26.9506277260067-20.0953252599921i</t>
  </si>
  <si>
    <t>-8.6269211931279-71.6807704616011i</t>
  </si>
  <si>
    <t>63.3396369776295-52.9108380620917i</t>
  </si>
  <si>
    <t>-20.2239588562717-12.1606896058437i</t>
  </si>
  <si>
    <t>8.22552958597681-8.952744586385i</t>
  </si>
  <si>
    <t>13.5100871409075-4.37963934945267i</t>
  </si>
  <si>
    <t>29.3525778916758-46.2467552077743i</t>
  </si>
  <si>
    <t>2.78108193249838+2.54096690532038i</t>
  </si>
  <si>
    <t>9.9958476494842-35.2302091005423i</t>
  </si>
  <si>
    <t>39.205604956352-9.99376757601024i</t>
  </si>
  <si>
    <t>16.027343681651+22.9849317403947i</t>
  </si>
  <si>
    <t>2.05551667257484+15.5104317405343i</t>
  </si>
  <si>
    <t>29.481648249852-63.081981838258i</t>
  </si>
  <si>
    <t>-1.28849287220715+1.56597862205674i</t>
  </si>
  <si>
    <t>-16.4976174907145-18.0610262289611i</t>
  </si>
  <si>
    <t>65.9153760738818-11.5645419928423i</t>
  </si>
  <si>
    <t>-10.3008607114921+24.2840762769104i</t>
  </si>
  <si>
    <t>-36.7160921338958+29.5354147490466i</t>
  </si>
  <si>
    <t>1.38139317076461-22.3837508370863i</t>
  </si>
  <si>
    <t>-0.526520131840815-64.979330281463i</t>
  </si>
  <si>
    <t>-1.04695306235285+1.6701053573848i</t>
  </si>
  <si>
    <t>36.8457624205845+8.58794681926285i</t>
  </si>
  <si>
    <t>8.40402880929307+11.9241321147356i</t>
  </si>
  <si>
    <t>-12.7259610985566+24.9386921344892i</t>
  </si>
  <si>
    <t>-33.0782228450227-10.6060242581324i</t>
  </si>
  <si>
    <t>-4.21373165841366-56.8490486904638i</t>
  </si>
  <si>
    <t>24.6757247347445-15.0783179688021i</t>
  </si>
  <si>
    <t>41.5772776315453-22.253619843114i</t>
  </si>
  <si>
    <t>45.8785292551464-8.88638928361401i</t>
  </si>
  <si>
    <t>8.36641855376872-23.8976308993086i</t>
  </si>
  <si>
    <t>-57.1230712374161-47.6728823080608i</t>
  </si>
  <si>
    <t>26.7502167258759-88.5625771874326i</t>
  </si>
  <si>
    <t>31.8159858616117+23.9705558694855i</t>
  </si>
  <si>
    <t>20.7815830958952-11.9014407307887i</t>
  </si>
  <si>
    <t>11.5232006776226+17.2487835166102i</t>
  </si>
  <si>
    <t>-12.264636144335-49.2914405068389i</t>
  </si>
  <si>
    <t>-3.29010989458535+26.2524667142322i</t>
  </si>
  <si>
    <t>-3.99888880775583-13.590025449577i</t>
  </si>
  <si>
    <t>28.9230158103509-52.4959671029631i</t>
  </si>
  <si>
    <t>14.8359112336022-9.61622426678161i</t>
  </si>
  <si>
    <t>4.49221107773585-11.2464533537575i</t>
  </si>
  <si>
    <t>57.7199967164652-26.8608726491114i</t>
  </si>
  <si>
    <t>-94.2573040657536+82.52578802064i</t>
  </si>
  <si>
    <t>-3.48998723728378-10.3987126197113i</t>
  </si>
  <si>
    <t>18.6814541005288-0.427596706048524i</t>
  </si>
  <si>
    <t>-78.0553161516058+19.7464391296473i</t>
  </si>
  <si>
    <t>-89.4765758959785+67.3156870074899i</t>
  </si>
  <si>
    <t>24.0320184390074-44.3288440342216i</t>
  </si>
  <si>
    <t>-30.8503923448816-29.9899657399483i</t>
  </si>
  <si>
    <t>8.89198508968302-89.8759626978554i</t>
  </si>
  <si>
    <t>-16.7084605672015+9.80744106883103i</t>
  </si>
  <si>
    <t>-13.9198838502177-18.8596082013942i</t>
  </si>
  <si>
    <t>-3.69970604997771-17.4059350546025i</t>
  </si>
  <si>
    <t>-27.333084351586-31.1844493651437i</t>
  </si>
  <si>
    <t>4.42348324590782-49.4162975958584i</t>
  </si>
  <si>
    <t>-9.81782321764439-83.554947731708i</t>
  </si>
  <si>
    <t>-91.6593965583702-30.9219994409013i</t>
  </si>
  <si>
    <t>4.92570375676169+10.1070619562635i</t>
  </si>
  <si>
    <t>-38.9962800423342-85.7928743856705i</t>
  </si>
  <si>
    <t>-35.0664925276682-74.4394567005709i</t>
  </si>
  <si>
    <t>-75.3275112654-28.7463511512648i</t>
  </si>
  <si>
    <t>-146.650259507903-4.70538449095231i</t>
  </si>
  <si>
    <t>176.983743425689-67.8661446019226i</t>
  </si>
  <si>
    <t>102.138925016966+121.763811016375i</t>
  </si>
  <si>
    <t>-31.6898083664117-27.3978862355778i</t>
  </si>
  <si>
    <t>-112.328191771859+58.3313550046376i</t>
  </si>
  <si>
    <t>-16.2428288174136+116.168066054801i</t>
  </si>
  <si>
    <t>-28.1373626740631+90.3124749337874i</t>
  </si>
  <si>
    <t>-25.847254158006-66.1592409083053i</t>
  </si>
  <si>
    <t>-22.4032661181944-110.711312711072i</t>
  </si>
  <si>
    <t>-208.703823452145-207.380864652289i</t>
  </si>
  <si>
    <t>-28.7987946545466-284.230603085746i</t>
  </si>
  <si>
    <t>37.6796698242335-121.26766821739i</t>
  </si>
  <si>
    <t>71.0940382768269-33.214629236044i</t>
  </si>
  <si>
    <t>-0.690756417523737+147.523338066883i</t>
  </si>
  <si>
    <t>-18.5443724486607+28.937280031572i</t>
  </si>
  <si>
    <t>76.8330467180706-151.389104239206i</t>
  </si>
  <si>
    <t>167.50878837849-202.50444060288i</t>
  </si>
  <si>
    <t>46.2290439338223-83.0165173063181i</t>
  </si>
  <si>
    <t>30.8662833418925-105.384660721778i</t>
  </si>
  <si>
    <t>73.1909545565297-73.0668773670233i</t>
  </si>
  <si>
    <t>21.8395104838887-62.0646884678505i</t>
  </si>
  <si>
    <t>19.7722733920609+28.5487920664937i</t>
  </si>
  <si>
    <t>-60.1652351306288+74.1341866908096i</t>
  </si>
  <si>
    <t>-52.9423062843571-64.3766200868471i</t>
  </si>
  <si>
    <t>66.1617400572457-69.5427676149931i</t>
  </si>
  <si>
    <t>44.3182585755052-18.5107824664007i</t>
  </si>
  <si>
    <t>-11.3443057554678-22.9926970499114i</t>
  </si>
  <si>
    <t>-18.4695424005395-2.64290107317451i</t>
  </si>
  <si>
    <t>-9.96864980211767-14.0989865700973i</t>
  </si>
  <si>
    <t>-17.1956876783372+9.39619504790548i</t>
  </si>
  <si>
    <t>30.2296047556796-33.4534051356993i</t>
  </si>
  <si>
    <t>20.0650398033589+6.88357087092962i</t>
  </si>
  <si>
    <t>-28.9960535715145+4.06502713944613i</t>
  </si>
  <si>
    <t>23.1728331232672-3.8950852138695i</t>
  </si>
  <si>
    <t>-38.6190344424087+23.3856262212444i</t>
  </si>
  <si>
    <t>-84.1912907212318+34.3617092830438i</t>
  </si>
  <si>
    <t>-20.2424359494153-68.1300823758697i</t>
  </si>
  <si>
    <t>45.3489205219962-22.8652927063021i</t>
  </si>
  <si>
    <t>0.944123749590196+38.8418173623269i</t>
  </si>
  <si>
    <t>-35.1156445540019+29.436288941188i</t>
  </si>
  <si>
    <t>-53.8260557618486-7.67607525959595i</t>
  </si>
  <si>
    <t>-2.14058891456711-76.6035354943934i</t>
  </si>
  <si>
    <t>-49.1029120402285-7.15783355072393i</t>
  </si>
  <si>
    <t>-27.606330634724-86.2470313039477i</t>
  </si>
  <si>
    <t>-6.61648589275195-18.2695047613903i</t>
  </si>
  <si>
    <t>9.14267471822765-13.8802446721591i</t>
  </si>
  <si>
    <t>21.8808833801261+1.93075761480515i</t>
  </si>
  <si>
    <t>36.9672998884471+18.1876124228688i</t>
  </si>
  <si>
    <t>5.3533707169267+4.75382818305297i</t>
  </si>
  <si>
    <t>65.4282021474602-29.2566025006647i</t>
  </si>
  <si>
    <t>45.4998930262676+33.0622130304155i</t>
  </si>
  <si>
    <t>-32.1948072632084+42.4964790850182i</t>
  </si>
  <si>
    <t>-13.6875019809787-21.6324215393867i</t>
  </si>
  <si>
    <t>-0.893828912453529-79.2125813134651i</t>
  </si>
  <si>
    <t>19.3615771995396-36.7224583398484i</t>
  </si>
  <si>
    <t>-22.19500733085+48.5228641420767i</t>
  </si>
  <si>
    <t>-5.0393125923085+3.36071497115033i</t>
  </si>
  <si>
    <t>41.8908318492843+22.5169083312874i</t>
  </si>
  <si>
    <t>43.7309777091712-14.9239382333419i</t>
  </si>
  <si>
    <t>32.5760336978731+1.71576528678884i</t>
  </si>
  <si>
    <t>15.3221706239318+34.62168550194i</t>
  </si>
  <si>
    <t>-0.236432991662568-8.37153285556506i</t>
  </si>
  <si>
    <t>-7.38399691751682-21.8154355558285i</t>
  </si>
  <si>
    <t>24.1483936267797-36.9756514813798i</t>
  </si>
  <si>
    <t>-7.07178283406011+6.40947175021515i</t>
  </si>
  <si>
    <t>-0.897006871946191+47.1398158676404i</t>
  </si>
  <si>
    <t>10.7687343311552-45.0891765230213i</t>
  </si>
  <si>
    <t>28.3899634003358-59.0331199619856i</t>
  </si>
  <si>
    <t>55.0036629435942-68.8199917985084i</t>
  </si>
  <si>
    <t>22.2487204244732+29.0832296164338i</t>
  </si>
  <si>
    <t>-17.7702148810682-51.8108820040389i</t>
  </si>
  <si>
    <t>52.5908455746577-10.6659230491765i</t>
  </si>
  <si>
    <t>7.81100356267496-10.1079211052156i</t>
  </si>
  <si>
    <t>61.0747865409492-45.0269369501599i</t>
  </si>
  <si>
    <t>12.4399338113864-24.2495025629484i</t>
  </si>
  <si>
    <t>-0.304702698043439-34.3703295752127i</t>
  </si>
  <si>
    <t>15.5831694933105+31.2608776238413i</t>
  </si>
  <si>
    <t>36.1500799779079+4.117204480077i</t>
  </si>
  <si>
    <t>40.8970741786082-20.7410267829044i</t>
  </si>
  <si>
    <t>48.052775395385-35.2565374664611i</t>
  </si>
  <si>
    <t>109.493332503749-18.9927762230598i</t>
  </si>
  <si>
    <t>54.2728665960831+11.3815097203206i</t>
  </si>
  <si>
    <t>19.479078307295+18.3625187006377i</t>
  </si>
  <si>
    <t>-47.6895072716408-48.0802359625221i</t>
  </si>
  <si>
    <t>18.8779528046275-18.675645637805i</t>
  </si>
  <si>
    <t>16.9633261206974+0.414958867118326i</t>
  </si>
  <si>
    <t>13.0143059689171+5.30563847943406i</t>
  </si>
  <si>
    <t>-9.5482434692569+18.4880378275076i</t>
  </si>
  <si>
    <t>-45.2319388859619+2.46673592451774i</t>
  </si>
  <si>
    <t>-21.1187744509493-3.85825630206885i</t>
  </si>
  <si>
    <t>48.4274801729354-25.6250023586585i</t>
  </si>
  <si>
    <t>14.8991833981651+22.6217971543505i</t>
  </si>
  <si>
    <t>11.5937745656191-16.8981107452642i</t>
  </si>
  <si>
    <t>55.5287706327071+37.7138415092403i</t>
  </si>
  <si>
    <t>2.18874335595416-59.405146006334i</t>
  </si>
  <si>
    <t>-31.6956320215526-67.1269051549435i</t>
  </si>
  <si>
    <t>-39.9946181430889-69.1002225970726i</t>
  </si>
  <si>
    <t>36.8891140247312-54.0253413636759i</t>
  </si>
  <si>
    <t>26.1493598126911-9.58608037416763i</t>
  </si>
  <si>
    <t>26.8642057996543-2.35810417381663i</t>
  </si>
  <si>
    <t>-22.5963415740332+6.37930283318533i</t>
  </si>
  <si>
    <t>14.3516320437925+0.576918400095142i</t>
  </si>
  <si>
    <t>9.07695471925083+2.21885687579415i</t>
  </si>
  <si>
    <t>20.3221958894815-20.5412766598839i</t>
  </si>
  <si>
    <t>24.9361358315467-32.3948345165893i</t>
  </si>
  <si>
    <t>-2.40726784133553-10.8437233613378i</t>
  </si>
  <si>
    <t>30.0597621538843+14.503617630758i</t>
  </si>
  <si>
    <t>54.2992976410016+16.0329391196431i</t>
  </si>
  <si>
    <t>78.9000279008061-20.3903644191624i</t>
  </si>
  <si>
    <t>62.215321975082-27.1882177601273i</t>
  </si>
  <si>
    <t>44.2040725047969-16.644230595888i</t>
  </si>
  <si>
    <t>32.6581381328886+2.54451163135938i</t>
  </si>
  <si>
    <t>-3.64981971312721+10.1999763716774i</t>
  </si>
  <si>
    <t>-9.22697727649484-14.179330244419i</t>
  </si>
  <si>
    <t>6.90283719021913-14.9779310616615i</t>
  </si>
  <si>
    <t>36.9134309171423+6.98693718064767i</t>
  </si>
  <si>
    <t>-7.76960603330944+12.6954735260908i</t>
  </si>
  <si>
    <t>68.3930908697021-5.38111385414257i</t>
  </si>
  <si>
    <t>-26.7922617626514+6.03666164576799i</t>
  </si>
  <si>
    <t>-2.15708823060444-14.6738150715732i</t>
  </si>
  <si>
    <t>16.2351476236968+21.0571867970429i</t>
  </si>
  <si>
    <t>-1.5474522785575-37.3525303643565i</t>
  </si>
  <si>
    <t>-19.6709615916688+0.106464953338322i</t>
  </si>
  <si>
    <t>-31.3545874244813-7.18625564307054E-002i</t>
  </si>
  <si>
    <t>-14.9884632951559+8.06091055877124i</t>
  </si>
  <si>
    <t>-17.6863172967902+16.7407094757095i</t>
  </si>
  <si>
    <t>20.2070610741727-6.8532441285916i</t>
  </si>
  <si>
    <t>-7.04663328227293-62.6955566211349i</t>
  </si>
  <si>
    <t>27.1968396023351-19.7377556694496i</t>
  </si>
  <si>
    <t>4.34743741877816+4.00267400860039i</t>
  </si>
  <si>
    <t>-18.3822449131496+10.9074758907289i</t>
  </si>
  <si>
    <t>-33.9242436251809-35.5815922857575i</t>
  </si>
  <si>
    <t>19.220397460522-26.6481930352982i</t>
  </si>
  <si>
    <t>15.5036489500892+23.1758427967108i</t>
  </si>
  <si>
    <t>25.7671611950985-6.44732469935975i</t>
  </si>
  <si>
    <t>-27.0503427466297+20.7926708117139i</t>
  </si>
  <si>
    <t>-19.4142948221972-17.050321904755i</t>
  </si>
  <si>
    <t>22.7714738447384-31.9796654900761i</t>
  </si>
  <si>
    <t>25.330132790261+21.2248676618526i</t>
  </si>
  <si>
    <t>23.4793223489681-17.7521873199241i</t>
  </si>
  <si>
    <t>39.7603321966937-22.3061048644721i</t>
  </si>
  <si>
    <t>-5.2773879328457-31.5042428193124i</t>
  </si>
  <si>
    <t>-36.3507584503218+10.7367555400131i</t>
  </si>
  <si>
    <t>-50.8528824828028-31.9097015451101i</t>
  </si>
  <si>
    <t>51.573606510805-80.5632929329414i</t>
  </si>
  <si>
    <t>25.8182270341539-14.5495195645636i</t>
  </si>
  <si>
    <t>11.8826119972067+25.2705537811662i</t>
  </si>
  <si>
    <t>32.2612683379222+6.22235174034483i</t>
  </si>
  <si>
    <t>32.638953323532-9.26085283765054i</t>
  </si>
  <si>
    <t>-14.8878301669061-19.2609606485765i</t>
  </si>
  <si>
    <t>2.44152966238921-46.5202631738455i</t>
  </si>
  <si>
    <t>43.9135082713333-3.44358706484349i</t>
  </si>
  <si>
    <t>-5.85565721280579-28.9329046614816i</t>
  </si>
  <si>
    <t>28.9820392832196-9.39142909934831i</t>
  </si>
  <si>
    <t>-20.3817063752843-24.7116433569692i</t>
  </si>
  <si>
    <t>-68.4628195100199-20.9765611920672i</t>
  </si>
  <si>
    <t>-18.9475191422332-14.0080774963688i</t>
  </si>
  <si>
    <t>-3.48868581002172-63.4172734805465i</t>
  </si>
  <si>
    <t>39.4962361871634-52.1647293511061i</t>
  </si>
  <si>
    <t>41.5126859679048+8.87931596687887i</t>
  </si>
  <si>
    <t>33.728829331615-24.1172845552287i</t>
  </si>
  <si>
    <t>6.93754885810583-14.3993016715698i</t>
  </si>
  <si>
    <t>-31.0763296392231-58.5204251792314i</t>
  </si>
  <si>
    <t>21.6030965686377-49.1879308004999i</t>
  </si>
  <si>
    <t>3.47989908976288+24.3193583911069i</t>
  </si>
  <si>
    <t>-26.9064476217812-23.2895375481723i</t>
  </si>
  <si>
    <t>-33.00242495971+0.560466574468848i</t>
  </si>
  <si>
    <t>-20.331502294823-32.4337628138635i</t>
  </si>
  <si>
    <t>20.3937113476643-27.8740282327524i</t>
  </si>
  <si>
    <t>19.1471603049673+11.2946798518751i</t>
  </si>
  <si>
    <t>4.20582426994611-47.9926202697067i</t>
  </si>
  <si>
    <t>20.6255257322246-18.3220690820917i</t>
  </si>
  <si>
    <t>-1.69539926672075-1.15705202378494i</t>
  </si>
  <si>
    <t>-39.3523418465827+14.0982056706088i</t>
  </si>
  <si>
    <t>-8.62636253364531+32.835156080484i</t>
  </si>
  <si>
    <t>29.6495103488695-46.2370547660946i</t>
  </si>
  <si>
    <t>4.19145172728802-26.1257684212719i</t>
  </si>
  <si>
    <t>3.13639052449583-1.77890112407773E-002i</t>
  </si>
  <si>
    <t>5.89946737084716-58.0950468323465i</t>
  </si>
  <si>
    <t>-53.6702033733085-2.04536944734495i</t>
  </si>
  <si>
    <t>-36.1563168798217-26.3069036908056i</t>
  </si>
  <si>
    <t>-15.2833486882445+18.5088843593513i</t>
  </si>
  <si>
    <t>22.5466037285181+1.58513951916429i</t>
  </si>
  <si>
    <t>-27.5523510460492+9.95008775859813i</t>
  </si>
  <si>
    <t>-10.5948368799075-8.80394067035353i</t>
  </si>
  <si>
    <t>-30.7135025428831-45.0200640163377i</t>
  </si>
  <si>
    <t>-13.4536562278117-21.6130254662816i</t>
  </si>
  <si>
    <t>10.7766939940012-38.2319438079146i</t>
  </si>
  <si>
    <t>3.99434510407126-25.5936247599677i</t>
  </si>
  <si>
    <t>32.0041007072642-4.79952717599591i</t>
  </si>
  <si>
    <t>-27.8755526822845+33.3396706533314i</t>
  </si>
  <si>
    <t>-0.20074003117066-58.7658291962857i</t>
  </si>
  <si>
    <t>0.972992364461241-11.051876533361i</t>
  </si>
  <si>
    <t>-12.1967439230886-32.7189487413506i</t>
  </si>
  <si>
    <t>-31.6074431022754-41.444970668019i</t>
  </si>
  <si>
    <t>-37.8016272696902-7.92970363775263i</t>
  </si>
  <si>
    <t>-38.6568664489788-6.78860240182464i</t>
  </si>
  <si>
    <t>-12.053584903773-65.9124794094477i</t>
  </si>
  <si>
    <t>51.2768476059537+8.00819560595802i</t>
  </si>
  <si>
    <t>-47.9538994195362-26.399692173715i</t>
  </si>
  <si>
    <t>36.5719063788705-103.474242613407i</t>
  </si>
  <si>
    <t>-36.765554964484-25.822537567597i</t>
  </si>
  <si>
    <t>15.5746533516394-45.738246531107i</t>
  </si>
  <si>
    <t>-25.3939104564356+14.2967256860946i</t>
  </si>
  <si>
    <t>-15.6953579873321-5.06110284421302i</t>
  </si>
  <si>
    <t>24.8055800971562-41.2031829580377i</t>
  </si>
  <si>
    <t>31.0763534366236+12.6939365896153i</t>
  </si>
  <si>
    <t>-21.9882102204083+16.0881045708853i</t>
  </si>
  <si>
    <t>-14.6827500529117-21.2605129077063i</t>
  </si>
  <si>
    <t>-39.1814885164665-46.3330085493573i</t>
  </si>
  <si>
    <t>23.1053999430419-74.4435307786117i</t>
  </si>
  <si>
    <t>-16.2668739278523-45.2585099413833i</t>
  </si>
  <si>
    <t>-8.21515218969288-21.3340751723925i</t>
  </si>
  <si>
    <t>66.8818225857776-8.79615934855501i</t>
  </si>
  <si>
    <t>-25.3304441500358-41.8634414629301i</t>
  </si>
  <si>
    <t>42.7788871608346-18.5375846867359i</t>
  </si>
  <si>
    <t>41.7449674953358-30.4851361878926i</t>
  </si>
  <si>
    <t>51.2665865603456-48.3879558858632i</t>
  </si>
  <si>
    <t>74.4947432233455+9.26663639192154i</t>
  </si>
  <si>
    <t>-11.5117339064819-17.2315314188465i</t>
  </si>
  <si>
    <t>20.013504208549+3.39342054572604i</t>
  </si>
  <si>
    <t>-35.5374207728756-80.5700815203554i</t>
  </si>
  <si>
    <t>-33.2244620249997-77.1861011552594i</t>
  </si>
  <si>
    <t>63.8313060698234-5.65118445584008i</t>
  </si>
  <si>
    <t>-65.220341041881-19.9835505300792i</t>
  </si>
  <si>
    <t>67.6101821901999-20.6569977656239i</t>
  </si>
  <si>
    <t>-22.0741842870645-56.9865453676279i</t>
  </si>
  <si>
    <t>-22.9619603618118-8.21199753716242i</t>
  </si>
  <si>
    <t>7.15624859493149+19.8911364283959i</t>
  </si>
  <si>
    <t>-20.3002365037758+24.2735854230251i</t>
  </si>
  <si>
    <t>-2.22552345222266+7.78633006166472i</t>
  </si>
  <si>
    <t>-25.3864629011368-18.7754831040545i</t>
  </si>
  <si>
    <t>53.9677732704973-43.237153710504i</t>
  </si>
  <si>
    <t>7.28805495457803+29.1105921566824i</t>
  </si>
  <si>
    <t>-44.3967132980483-77.8526237034641i</t>
  </si>
  <si>
    <t>4.31094187115673-87.6662310421191i</t>
  </si>
  <si>
    <t>50.3046005900133-61.9603744386344i</t>
  </si>
  <si>
    <t>61.4820331642524-124.039835444707i</t>
  </si>
  <si>
    <t>101.713535218678+47.9618274248942i</t>
  </si>
  <si>
    <t>41.4992273891835-20.4366169702113i</t>
  </si>
  <si>
    <t>2.5933873435104E-002+18.2036471908473i</t>
  </si>
  <si>
    <t>-19.1264907526747+11.578076834803i</t>
  </si>
  <si>
    <t>19.7500047117066-58.9705461249699i</t>
  </si>
  <si>
    <t>85.6030127483169+28.8527056758087i</t>
  </si>
  <si>
    <t>69.0584704214087-1.37423511533803i</t>
  </si>
  <si>
    <t>32.3221180035297+82.2675075499176i</t>
  </si>
  <si>
    <t>-18.3502231941348-48.3424483020736i</t>
  </si>
  <si>
    <t>9.29142133330844-50.5925665573386i</t>
  </si>
  <si>
    <t>-3.70399048245862-43.5382351048988i</t>
  </si>
  <si>
    <t>1.98061209254796+16.250961306671i</t>
  </si>
  <si>
    <t>-46.0008612197085-8.71878930512978i</t>
  </si>
  <si>
    <t>7.74278966512805-0.186444396951725i</t>
  </si>
  <si>
    <t>-6.22215278750311+8.80471071514937i</t>
  </si>
  <si>
    <t>-14.3099160783219-7.17864237008245i</t>
  </si>
  <si>
    <t>21.5655140970041-4.15433995883162i</t>
  </si>
  <si>
    <t>19.1790763410084-17.2134603728593i</t>
  </si>
  <si>
    <t>-22.7023703708415-9.68036020745948i</t>
  </si>
  <si>
    <t>23.5369811088138-13.0655343563262i</t>
  </si>
  <si>
    <t>-46.010678875484-2.89866496450869i</t>
  </si>
  <si>
    <t>-25.6913789537764-57.1714200552974i</t>
  </si>
  <si>
    <t>8.01387909965434-25.6322304143534i</t>
  </si>
  <si>
    <t>-48.641882198518-45.2531346378764i</t>
  </si>
  <si>
    <t>-87.2273555941159+10.0672527624813i</t>
  </si>
  <si>
    <t>-98.6000871200533-42.4371730492018i</t>
  </si>
  <si>
    <t>-8.50159027939207-0.484766457976093i</t>
  </si>
  <si>
    <t>-19.7053909041505+26.7867017776453i</t>
  </si>
  <si>
    <t>8.01850375929799-7.20127081311741i</t>
  </si>
  <si>
    <t>27.820312184493-14.547579873749i</t>
  </si>
  <si>
    <t>-51.6611870570295-27.6317487781052i</t>
  </si>
  <si>
    <t>32.6524275879751-23.2741958912502i</t>
  </si>
  <si>
    <t>-20.2436680100485-24.2951476609654i</t>
  </si>
  <si>
    <t>-1.38295824374552-41.7144129313606i</t>
  </si>
  <si>
    <t>30.3541203810782-3.58736801128959i</t>
  </si>
  <si>
    <t>59.7927015943089+4.39340898457228i</t>
  </si>
  <si>
    <t>7.15782403299661+50.6739926286423i</t>
  </si>
  <si>
    <t>-43.5763490018248-13.5711435190287i</t>
  </si>
  <si>
    <t>13.1484788907048+19.7879864969918i</t>
  </si>
  <si>
    <t>16.3265730198043+3.64665088640346i</t>
  </si>
  <si>
    <t>20.9374314792821+5.14507429129504i</t>
  </si>
  <si>
    <t>22.7166838809393+19.558868051423i</t>
  </si>
  <si>
    <t>28.9544483466192+1.2383270126345i</t>
  </si>
  <si>
    <t>49.5961351571903+7.97727187656353i</t>
  </si>
  <si>
    <t>-50.475771571941-5.67254536517459i</t>
  </si>
  <si>
    <t>14.1084850623677-42.2884752042905i</t>
  </si>
  <si>
    <t>-29.8199262490894-14.0979428019965i</t>
  </si>
  <si>
    <t>12.3066913240805+11.2441423913818i</t>
  </si>
  <si>
    <t>9.20770048524728+51.4055378003596i</t>
  </si>
  <si>
    <t>-55.4383772927733+32.7335134413232i</t>
  </si>
  <si>
    <t>-60.581646799724+9.46589515134138i</t>
  </si>
  <si>
    <t>6.12282177872238-28.0618956844475i</t>
  </si>
  <si>
    <t>4.14767543883895+37.1675138035741i</t>
  </si>
  <si>
    <t>-21.4032609692316-14.011447836358i</t>
  </si>
  <si>
    <t>13.1932880554143+25.0096249312767i</t>
  </si>
  <si>
    <t>-36.275435746898+40.7796957971802i</t>
  </si>
  <si>
    <t>34.1058069897052-46.8136853441224i</t>
  </si>
  <si>
    <t>-3.34881283593847-12.7979248350599i</t>
  </si>
  <si>
    <t>56.169571745795+49.6832419652219i</t>
  </si>
  <si>
    <t>-52.5455695678488+8.70399453546695i</t>
  </si>
  <si>
    <t>-36.0383232742756-38.4524201917917i</t>
  </si>
  <si>
    <t>-17.6124974707753+9.13727866002617i</t>
  </si>
  <si>
    <t>-15.6729992946066+31.7087034065249i</t>
  </si>
  <si>
    <t>-33.3924842635453+14.0929023638205i</t>
  </si>
  <si>
    <t>44.4620252915882-35.2063755736079i</t>
  </si>
  <si>
    <t>43.388931101851+7.81420391725132i</t>
  </si>
  <si>
    <t>-29.6650893029133+48.5473364955404i</t>
  </si>
  <si>
    <t>-22.1904232226797+18.7702891139198i</t>
  </si>
  <si>
    <t>-23.2085526536783+2.97812371384375i</t>
  </si>
  <si>
    <t>1.15649728677333-15.5747150621182i</t>
  </si>
  <si>
    <t>91.5524651379195-3.34256177043199i</t>
  </si>
  <si>
    <t>-21.1955181891163+68.8670123572216i</t>
  </si>
  <si>
    <t>53.7530185980371-31.5882418026802i</t>
  </si>
  <si>
    <t>-35.5689808259432-15.3352419565772i</t>
  </si>
  <si>
    <t>11.3659341171557-1.09386790954699i</t>
  </si>
  <si>
    <t>-50.2188487279572+21.2754818868697i</t>
  </si>
  <si>
    <t>17.5654923403102+10.40960146503i</t>
  </si>
  <si>
    <t>-9.13804402740361-35.0592537901441i</t>
  </si>
  <si>
    <t>6.62132313601281+52.4661015479217i</t>
  </si>
  <si>
    <t>20.1193200158904+41.3794033232931i</t>
  </si>
  <si>
    <t>-60.5933487119144-17.0837693943945i</t>
  </si>
  <si>
    <t>31.0238913895727-4.64479773451156i</t>
  </si>
  <si>
    <t>1.10289628018623+48.997542232301i</t>
  </si>
  <si>
    <t>39.509922321802+7.35658928436138i</t>
  </si>
  <si>
    <t>13.0065956670806+38.5818368480309i</t>
  </si>
  <si>
    <t>-18.0498146703568+14.496895998358i</t>
  </si>
  <si>
    <t>-26.5549347497866+19.6874045818743i</t>
  </si>
  <si>
    <t>-24.2162107799911+18.2737611959195i</t>
  </si>
  <si>
    <t>30.5324374234478+47.0358944983011i</t>
  </si>
  <si>
    <t>11.4169506609451-38.5162106287075i</t>
  </si>
  <si>
    <t>32.3348482213443+49.8785159863514i</t>
  </si>
  <si>
    <t>13.2717715131153+29.6826620854802i</t>
  </si>
  <si>
    <t>6.22259138205873+23.5878627772969i</t>
  </si>
  <si>
    <t>-17.3445601727087+10.020086876321i</t>
  </si>
  <si>
    <t>35.662335547628-69.3113718971766i</t>
  </si>
  <si>
    <t>0.195896011076687+19.6648449718524i</t>
  </si>
  <si>
    <t>27.3659718018512-10.068219399673i</t>
  </si>
  <si>
    <t>-58.2820317388026+24.6723519052965i</t>
  </si>
  <si>
    <t>-55.8015265108766-6.062973534432i</t>
  </si>
  <si>
    <t>-25.1781743244519-35.8606518175832i</t>
  </si>
  <si>
    <t>40.9027700834913-10.0755508261373i</t>
  </si>
  <si>
    <t>10.859572441674+4.16357549972775i</t>
  </si>
  <si>
    <t>32.8309548938092+24.2678365922674i</t>
  </si>
  <si>
    <t>-15.2089452146599+31.5925078482166i</t>
  </si>
  <si>
    <t>-45.5944967871239-4.1014743075576i</t>
  </si>
  <si>
    <t>-12.9037476681787-36.208099624523i</t>
  </si>
  <si>
    <t>-21.903305011957-3.26508148328431i</t>
  </si>
  <si>
    <t>-8.0120321928536+37.6580045986898i</t>
  </si>
  <si>
    <t>12.6561113452863+6.48302414658729i</t>
  </si>
  <si>
    <t>5.37481922921194+43.5339348570537i</t>
  </si>
  <si>
    <t>-17.168020937691+32.4351467144299i</t>
  </si>
  <si>
    <t>-17.2198563937067-13.9147577725321i</t>
  </si>
  <si>
    <t>-19.3870844986012-26.634107817448i</t>
  </si>
  <si>
    <t>21.3149184558-4.84648519790005i</t>
  </si>
  <si>
    <t>-11.759192358748+0.702612914491421i</t>
  </si>
  <si>
    <t>15.0032067499264+3.68697908187189i</t>
  </si>
  <si>
    <t>8.73854045640778+10.2238213337341i</t>
  </si>
  <si>
    <t>-19.8596398847502-2.22918605692153i</t>
  </si>
  <si>
    <t>10.9006737734742+22.0275849629296i</t>
  </si>
  <si>
    <t>26.4719311905643-13.1414666323832i</t>
  </si>
  <si>
    <t>52.5481056194637+13.0681020031614i</t>
  </si>
  <si>
    <t>26.1143818047527+8.04188340259418i</t>
  </si>
  <si>
    <t>2.89444534849861+23.4405853596155i</t>
  </si>
  <si>
    <t>-2.81484820458058+39.5287444155924i</t>
  </si>
  <si>
    <t>-58.5193311929562+7.2131778809118i</t>
  </si>
  <si>
    <t>20.1722870968288-36.3056433744957i</t>
  </si>
  <si>
    <t>50.5445803243639+15.8220956504081i</t>
  </si>
  <si>
    <t>-23.4794381215841+26.8784663328693i</t>
  </si>
  <si>
    <t>-39.4372981411853-0.947338327433247i</t>
  </si>
  <si>
    <t>24.1081226201641+6.09648548102389i</t>
  </si>
  <si>
    <t>13.1987857710831+25.1248668109735i</t>
  </si>
  <si>
    <t>57.0179134957503-18.3657762761899i</t>
  </si>
  <si>
    <t>40.8260992171356+25.8612285972001i</t>
  </si>
  <si>
    <t>21.3950500555482-30.7684927229854i</t>
  </si>
  <si>
    <t>-4.43031991660088+5.77701931754279i</t>
  </si>
  <si>
    <t>-2.79960733440551+17.4359579123623i</t>
  </si>
  <si>
    <t>16.4853110772048-4.80901732787968i</t>
  </si>
  <si>
    <t>1.65643039844672+16.674598857546i</t>
  </si>
  <si>
    <t>-16.9784028049699+49.9941871716074i</t>
  </si>
  <si>
    <t>-5.53100188899063+4.61211379681435i</t>
  </si>
  <si>
    <t>-56.237433498257-23.3689139237217i</t>
  </si>
  <si>
    <t>40.4267543552809-22.5120793874314i</t>
  </si>
  <si>
    <t>14.892816362765-23.9271772506124i</t>
  </si>
  <si>
    <t>28.0446761023869-12.4930622044004i</t>
  </si>
  <si>
    <t>27.0423300384828-16.5748775708599i</t>
  </si>
  <si>
    <t>42.7199391808378+11.48533942925i</t>
  </si>
  <si>
    <t>-7.46337479911596-35.6331526651145i</t>
  </si>
  <si>
    <t>9.53167656234312+9.49088512381331i</t>
  </si>
  <si>
    <t>14.2209171796149+25.4631250874047i</t>
  </si>
  <si>
    <t>9.52867111297523-21.9360801428575i</t>
  </si>
  <si>
    <t>32.6496637273249+48.5533377194383i</t>
  </si>
  <si>
    <t>1.50280994439382+29.0402033489928i</t>
  </si>
  <si>
    <t>20.6188541603383-7.04089433215497i</t>
  </si>
  <si>
    <t>1.57898766086057-27.3738577122422i</t>
  </si>
  <si>
    <t>60.3836297333777+2.73950049169131i</t>
  </si>
  <si>
    <t>56.5176435331719+21.1713409484865i</t>
  </si>
  <si>
    <t>4.0540164864009+2.04956090939745i</t>
  </si>
  <si>
    <t>40.1013997218109+29.2582457656275i</t>
  </si>
  <si>
    <t>-36.6148353347038+5.43783861122879i</t>
  </si>
  <si>
    <t>-57.7473998625246-16.5282852949175i</t>
  </si>
  <si>
    <t>19.3366645135469-52.2996457744917i</t>
  </si>
  <si>
    <t>32.208957955335-9.30748933516502i</t>
  </si>
  <si>
    <t>14.9273572798426+39.8850493899831i</t>
  </si>
  <si>
    <t>-0.88185970727034+71.7521326884556i</t>
  </si>
  <si>
    <t>-86.4938597493324-29.9964701529192i</t>
  </si>
  <si>
    <t>15.1154108411138-33.0144455321208i</t>
  </si>
  <si>
    <t>-4.32653596279672+4.48321414440269i</t>
  </si>
  <si>
    <t>66.0980722356466+17.0971793294523i</t>
  </si>
  <si>
    <t>51.8546292069109+36.4128269190082i</t>
  </si>
  <si>
    <t>8.57410004347693+21.6923661742247i</t>
  </si>
  <si>
    <t>8.09557041379714-31.5338327361582i</t>
  </si>
  <si>
    <t>-48.9159604877534-35.6482644412347i</t>
  </si>
  <si>
    <t>-10.8881063558264-55.6953913136025i</t>
  </si>
  <si>
    <t>40.8769463350622-7.95187391615535E-002i</t>
  </si>
  <si>
    <t>2.9829464082467-27.9562908946687i</t>
  </si>
  <si>
    <t>3.97395170242747+60.006494418724i</t>
  </si>
  <si>
    <t>-38.929906031784-26.7965455714204i</t>
  </si>
  <si>
    <t>-18.7011577862383+33.6722452972734i</t>
  </si>
  <si>
    <t>28.1230630006568+7.76022716742361i</t>
  </si>
  <si>
    <t>22.2703386596113+52.905201878732i</t>
  </si>
  <si>
    <t>-36.6486517531651-49.6337865764521i</t>
  </si>
  <si>
    <t>-0.413303806163658+46.0343983778121i</t>
  </si>
  <si>
    <t>34.2927298714223+43.422322184368i</t>
  </si>
  <si>
    <t>2.08992380788592+3.83667511773395i</t>
  </si>
  <si>
    <t>-24.9791369424343+11.4471034261192i</t>
  </si>
  <si>
    <t>30.7954276949011-11.9411845051603i</t>
  </si>
  <si>
    <t>22.7266017569356-29.4294907877095i</t>
  </si>
  <si>
    <t>10.7849835090224+52.193350146334i</t>
  </si>
  <si>
    <t>-20.1412637347531+26.6817533898676i</t>
  </si>
  <si>
    <t>-3.64377074347029+71.0083527209128i</t>
  </si>
  <si>
    <t>21.9405426206477-5.65098905274307i</t>
  </si>
  <si>
    <t>36.8394470896619-6.86159046927072i</t>
  </si>
  <si>
    <t>1.76966854067155+31.5225285415743i</t>
  </si>
  <si>
    <t>38.8258378593768+7.67003072294751i</t>
  </si>
  <si>
    <t>38.7351399768392-90.9778025522848i</t>
  </si>
  <si>
    <t>8.87939087646424+7.5601969020686i</t>
  </si>
  <si>
    <t>-5.5659578648055-44.5425884458399i</t>
  </si>
  <si>
    <t>3.40796523354171-9.88671512613465i</t>
  </si>
  <si>
    <t>-16.2907340667056+52.6491203209071i</t>
  </si>
  <si>
    <t>-50.0570578516291-31.9545918230608i</t>
  </si>
  <si>
    <t>-41.0912860457817+86.0853709264258i</t>
  </si>
  <si>
    <t>-45.8300878113628+18.0666485497839i</t>
  </si>
  <si>
    <t>26.2458466197593+27.3347203256765i</t>
  </si>
  <si>
    <t>-14.0705356887239-14.7880115350435i</t>
  </si>
  <si>
    <t>51.5146075672219+51.6334343055556i</t>
  </si>
  <si>
    <t>50.1828917047432+15.45909390931i</t>
  </si>
  <si>
    <t>72.5844070720362+87.1229026002434i</t>
  </si>
  <si>
    <t>-1.37898220455657+25.7266916675365i</t>
  </si>
  <si>
    <t>56.291286946813-30.0321084490137i</t>
  </si>
  <si>
    <t>21.9527703856589-42.8529685749839i</t>
  </si>
  <si>
    <t>-38.7195145449991-8.624153966748i</t>
  </si>
  <si>
    <t>14.0831609568562-48.3851107976495i</t>
  </si>
  <si>
    <t>38.9564057260486-15.6571721008835i</t>
  </si>
  <si>
    <t>33.9331938627967-47.5724340676111i</t>
  </si>
  <si>
    <t>-16.9211097887672-101.706958067197i</t>
  </si>
  <si>
    <t>16.253296775484-74.6259262935819i</t>
  </si>
  <si>
    <t>47.9156740481545-26.6031928412767i</t>
  </si>
  <si>
    <t>53.1597823894348+76.896635297393i</t>
  </si>
  <si>
    <t>36.0062093049191-41.1743992102249i</t>
  </si>
  <si>
    <t>78.2971789875396+68.2571408114632i</t>
  </si>
  <si>
    <t>-117.068488309754+7.78257774738084i</t>
  </si>
  <si>
    <t>-10.2752491112207-52.3586310903627i</t>
  </si>
  <si>
    <t>32.3110570091712+64.9344037515934i</t>
  </si>
  <si>
    <t>-71.8760723104961-26.9264256825168i</t>
  </si>
  <si>
    <t>36.928659203418+21.0592444382217i</t>
  </si>
  <si>
    <t>-42.7883234362752-56.0350902238308i</t>
  </si>
  <si>
    <t>49.6379884374112-160.348996734969i</t>
  </si>
  <si>
    <t>84.8226155141973-36.1416464839233i</t>
  </si>
  <si>
    <t>-8.53221108059982+15.9603675887046i</t>
  </si>
  <si>
    <t>-23.9429700669268+88.4324671787574i</t>
  </si>
  <si>
    <t>16.4349831385064+94.6889063632403i</t>
  </si>
  <si>
    <t>-2.37407432907256-2.49814547341048i</t>
  </si>
  <si>
    <t>49.6135984314143-35.5868627941783i</t>
  </si>
  <si>
    <t>168.905668156148-41.6011618206077i</t>
  </si>
  <si>
    <t>90.5882676730311+57.0862103616584i</t>
  </si>
  <si>
    <t>49.8307333310839+54.7804366332999i</t>
  </si>
  <si>
    <t>-25.0091490125474+22.7604620592007i</t>
  </si>
  <si>
    <t>-16.6943478263036+23.9949304650849i</t>
  </si>
  <si>
    <t>34.9603469323361+27.8660572806639i</t>
  </si>
  <si>
    <t>-15.7233496423276+50.0483602879678i</t>
  </si>
  <si>
    <t>54.9142253347079-25.1011955062248i</t>
  </si>
  <si>
    <t>120.698839032415-29.7915633163344i</t>
  </si>
  <si>
    <t>64.6246929553785+74.9704308828457i</t>
  </si>
  <si>
    <t>-6.59793938085679+39.1169533482522i</t>
  </si>
  <si>
    <t>8.90852284142035-79.8505928027697i</t>
  </si>
  <si>
    <t>18.7901747825612+25.6714158177942i</t>
  </si>
  <si>
    <t>20.5052942647847+5.81953346429627i</t>
  </si>
  <si>
    <t>60.2055399068517-0.764264634344681i</t>
  </si>
  <si>
    <t>25.1201444555886+55.9284851623699i</t>
  </si>
  <si>
    <t>-27.7617679443704-30.4471757220409i</t>
  </si>
  <si>
    <t>7.7672760935523-32.2777979699414i</t>
  </si>
  <si>
    <t>24.2877081302974-17.7118039034139i</t>
  </si>
  <si>
    <t>48.6649564613109-7.95988215341548i</t>
  </si>
  <si>
    <t>27.3969273822653+13.5403768348422i</t>
  </si>
  <si>
    <t>11.5448474884868-55.6403271339974i</t>
  </si>
  <si>
    <t>-5.87084587559512+31.2631629981022i</t>
  </si>
  <si>
    <t>-55.4119516658557+16.3738667717236i</t>
  </si>
  <si>
    <t>-36.8880244082433-34.6331778514541i</t>
  </si>
  <si>
    <t>20.3588586180807-44.4502937271179i</t>
  </si>
  <si>
    <t>33.27645009983-57.6296070464035i</t>
  </si>
  <si>
    <t>56.0901075907544-46.86900039179i</t>
  </si>
  <si>
    <t>-28.1743123071849+0.931046484116936i</t>
  </si>
  <si>
    <t>-25.4267716660644-12.0033490016614i</t>
  </si>
  <si>
    <t>7.58103006459394+17.8406288812351i</t>
  </si>
  <si>
    <t>18.4298427882508-0.342337839715356i</t>
  </si>
  <si>
    <t>1.95036877686821+16.3953219361716i</t>
  </si>
  <si>
    <t>-4.53040786593898-6.40923478677834i</t>
  </si>
  <si>
    <t>44.2468272355242+6.06483137824873i</t>
  </si>
  <si>
    <t>-10.7514088332752+10.013867337272i</t>
  </si>
  <si>
    <t>-24.5161056884635-72.4650874087348i</t>
  </si>
  <si>
    <t>22.2984349249288-80.0340472098646i</t>
  </si>
  <si>
    <t>35.3811916300609+17.1365130868527i</t>
  </si>
  <si>
    <t>-39.4976505300324+44.458202308741i</t>
  </si>
  <si>
    <t>-78.2246787241801+28.2814439391146i</t>
  </si>
  <si>
    <t>16.8835371629349-40.8450880102361i</t>
  </si>
  <si>
    <t>91.026485236782+6.00891213633047i</t>
  </si>
  <si>
    <t>27.547619603484+71.7647300500279i</t>
  </si>
  <si>
    <t>4.8005111152247+28.9813638374832i</t>
  </si>
  <si>
    <t>-28.166966705848+31.0935688081877i</t>
  </si>
  <si>
    <t>-34.667112953204-44.7395442672923i</t>
  </si>
  <si>
    <t>44.6805989195324-13.1347148195916i</t>
  </si>
  <si>
    <t>11.9858956228024+18.7683150547713i</t>
  </si>
  <si>
    <t>-8.00183632594054+33.6383722342092i</t>
  </si>
  <si>
    <t>-6.61070165873956-17.1961048217915i</t>
  </si>
  <si>
    <t>24.0047560478928+18.6086692666807i</t>
  </si>
  <si>
    <t>-10.0946978924894+38.9091089911372i</t>
  </si>
  <si>
    <t>7.60146577336619-18.2224394830325i</t>
  </si>
  <si>
    <t>-13.2674507416572-5.80325266040871i</t>
  </si>
  <si>
    <t>60.2319794364552-33.3927260982758i</t>
  </si>
  <si>
    <t>5.88169511608677+10.8676337358417i</t>
  </si>
  <si>
    <t>50.3531212301049+0.475012515545586i</t>
  </si>
  <si>
    <t>26.02600786842+43.8651300703905i</t>
  </si>
  <si>
    <t>-21.4916576318269-27.2106202476391i</t>
  </si>
  <si>
    <t>53.711776048952+8.13045742329695i</t>
  </si>
  <si>
    <t>49.1300668356117+61.35898955478i</t>
  </si>
  <si>
    <t>58.79153028278+8.6063137857153i</t>
  </si>
  <si>
    <t>27.4597573222704+78.9675766336797i</t>
  </si>
  <si>
    <t>57.9616374823622+42.8154851650587i</t>
  </si>
  <si>
    <t>26.5009483688039+15.8155585924658i</t>
  </si>
  <si>
    <t>40.1115387356113-15.994419099236i</t>
  </si>
  <si>
    <t>5.05326393704551-53.0124818911674i</t>
  </si>
  <si>
    <t>30.5938475203343+39.5327571863276i</t>
  </si>
  <si>
    <t>-22.3310710632594+7.90316405722118i</t>
  </si>
  <si>
    <t>-32.2349809820436+0.722347733869043i</t>
  </si>
  <si>
    <t>11.7341659910382+24.9306960178327i</t>
  </si>
  <si>
    <t>-14.3837724319273-23.872273790218i</t>
  </si>
  <si>
    <t>27.5340374313647-58.3466549529995i</t>
  </si>
  <si>
    <t>7.97930036349907+10.0450055302046i</t>
  </si>
  <si>
    <t>-12.3819254809091+29.182528896024i</t>
  </si>
  <si>
    <t>58.9845557837149+6.47378972649484i</t>
  </si>
  <si>
    <t>34.0562332179475-21.9433878574285i</t>
  </si>
  <si>
    <t>64.1743538272304-40.0168417481395i</t>
  </si>
  <si>
    <t>43.5327906083408-25.8664568386728i</t>
  </si>
  <si>
    <t>18.8993825826986-15.2867141144186i</t>
  </si>
  <si>
    <t>24.6788967759575-12.52496469721i</t>
  </si>
  <si>
    <t>4.06055285616815-17.6717571208213i</t>
  </si>
  <si>
    <t>-5.14273839722682-55.9006678165794i</t>
  </si>
  <si>
    <t>-4.37693416482566-16.8238413045223i</t>
  </si>
  <si>
    <t>-11.2248520243786-1.93060562770111i</t>
  </si>
  <si>
    <t>76.4208473009705+7.81746553326403E-002i</t>
  </si>
  <si>
    <t>12.6649611519045+27.7129350409004i</t>
  </si>
  <si>
    <t>-17.60340017759-66.4476064118717i</t>
  </si>
  <si>
    <t>8.70255492888698-40.684587055357i</t>
  </si>
  <si>
    <t>-11.9813246398683+10.8312601858838i</t>
  </si>
  <si>
    <t>46.0569853883708-22.6261682390352i</t>
  </si>
  <si>
    <t>48.1275464615832+43.3006117627196i</t>
  </si>
  <si>
    <t>-51.103679986473+17.4663871338338i</t>
  </si>
  <si>
    <t>-16.2945466961841-13.4772405353884i</t>
  </si>
  <si>
    <t>0.590563929595833-10.6388166203871i</t>
  </si>
  <si>
    <t>-35.1209760686046-3.47732919269709i</t>
  </si>
  <si>
    <t>-38.6528688431919-31.15258486488i</t>
  </si>
  <si>
    <t>-29.0224071532416-6.00314684902851i</t>
  </si>
  <si>
    <t>23.8041952950988+40.125325320132i</t>
  </si>
  <si>
    <t>-18.6978322774528+21.540162541603i</t>
  </si>
  <si>
    <t>8.23144190908746-36.5013984640819i</t>
  </si>
  <si>
    <t>36.0695930355341-54.1776559882945i</t>
  </si>
  <si>
    <t>17.9901213401876-32.5796432820854i</t>
  </si>
  <si>
    <t>7.25265712590796+0.996296346908441i</t>
  </si>
  <si>
    <t>-30.3190986776481-18.2520139339601i</t>
  </si>
  <si>
    <t>-8.59733924264552-9.88045019263209i</t>
  </si>
  <si>
    <t>14.9788862415882-9.65095110373786i</t>
  </si>
  <si>
    <t>40.503066920096-27.8680310043301i</t>
  </si>
  <si>
    <t>7.1311062871169+1.01658077581452i</t>
  </si>
  <si>
    <t>0.653529931014818-17.5686953326276i</t>
  </si>
  <si>
    <t>-2.41102335307715+28.6448162955258i</t>
  </si>
  <si>
    <t>8.0340737282041-22.7745500055069i</t>
  </si>
  <si>
    <t>58.6219192460658+19.2997269383554i</t>
  </si>
  <si>
    <t>-2.02142448211274-30.9397015559079i</t>
  </si>
  <si>
    <t>29.2466187334663-43.3471236170325i</t>
  </si>
  <si>
    <t>-23.9644266381775-2.70945032205919i</t>
  </si>
  <si>
    <t>25.2419183162789+18.7793588664032i</t>
  </si>
  <si>
    <t>22.3383745759357+4.12965257399904i</t>
  </si>
  <si>
    <t>29.5852408684693-14.6299842336777i</t>
  </si>
  <si>
    <t>7.8210050155599+2.24596345273835i</t>
  </si>
  <si>
    <t>-2.12151121118001+1.41268289492679i</t>
  </si>
  <si>
    <t>-16.5626497515919+25.363547404669i</t>
  </si>
  <si>
    <t>9.16317965253541+28.6920910750058i</t>
  </si>
  <si>
    <t>-31.2619391797674-35.4591426324255i</t>
  </si>
  <si>
    <t>-16.1152773652591-94.995829469387i</t>
  </si>
  <si>
    <t>6.49882908898719-12.3182459642893i</t>
  </si>
  <si>
    <t>-26.2947899630968-35.4173633636197i</t>
  </si>
  <si>
    <t>31.6051748262272+23.6304493682317i</t>
  </si>
  <si>
    <t>-9.26855771392409+28.6565722477765i</t>
  </si>
  <si>
    <t>30.5424703923432-30.0425419060661i</t>
  </si>
  <si>
    <t>-7.62739067331747-10.6083234694627i</t>
  </si>
  <si>
    <t>-3.25319992111985-10.3516531142298i</t>
  </si>
  <si>
    <t>32.7459808344894+4.82201377413107i</t>
  </si>
  <si>
    <t>-16.8966101218184+14.6787466925106i</t>
  </si>
  <si>
    <t>-16.2380511198977+4.92215425653444i</t>
  </si>
  <si>
    <t>-29.4968117466367-37.2731259818851i</t>
  </si>
  <si>
    <t>-17.3869024915316-51.9632004135428i</t>
  </si>
  <si>
    <t>19.6158615543783-66.0719375032255i</t>
  </si>
  <si>
    <t>-30.899764123815+3.65892733605471i</t>
  </si>
  <si>
    <t>-2.76031710478084-20.8362318145562i</t>
  </si>
  <si>
    <t>-6.33423013787838-14.1897408043985i</t>
  </si>
  <si>
    <t>15.5807804052742-59.1255122030298i</t>
  </si>
  <si>
    <t>43.8670548422312+10.6797443962279i</t>
  </si>
  <si>
    <t>44.8956269637919+1.06811108240554i</t>
  </si>
  <si>
    <t>0.132744554395234-22.1422283885701i</t>
  </si>
  <si>
    <t>69.3019743988206-54.281998345555i</t>
  </si>
  <si>
    <t>34.6525122827391-5.04401167468467i</t>
  </si>
  <si>
    <t>47.7278414419796-6.53598954476072i</t>
  </si>
  <si>
    <t>-37.3882579425902-33.2408799593758i</t>
  </si>
  <si>
    <t>23.5577357960012-21.7999766312066i</t>
  </si>
  <si>
    <t>22.2978744053042+2.58585267239388i</t>
  </si>
  <si>
    <t>27.8197821594415-2.3433257652971i</t>
  </si>
  <si>
    <t>-31.8517194308149+11.3502681002757i</t>
  </si>
  <si>
    <t>-1.84502801569918-8.8709682851116i</t>
  </si>
  <si>
    <t>1.04411487708368+16.9090338427399i</t>
  </si>
  <si>
    <t>-26.0205973549112-48.9885396797486i</t>
  </si>
  <si>
    <t>-11.3924546200607+18.0139787457793i</t>
  </si>
  <si>
    <t>31.9151375244773-9.0285218657693i</t>
  </si>
  <si>
    <t>-31.7008397598683-27.9084636723852i</t>
  </si>
  <si>
    <t>84.7947639965127+9.34525861757824i</t>
  </si>
  <si>
    <t>101.449522704322+22.1766000097248i</t>
  </si>
  <si>
    <t>-3.99580214475379-49.7291518868324i</t>
  </si>
  <si>
    <t>-80.1875707287622-13.3807105739159i</t>
  </si>
  <si>
    <t>64.1383337796765-78.7783394293841i</t>
  </si>
  <si>
    <t>-23.876532161384-8.70884915195632i</t>
  </si>
  <si>
    <t>-21.2693683091163+0.757298475254871i</t>
  </si>
  <si>
    <t>1.69801897125462+7.0955153175737i</t>
  </si>
  <si>
    <t>4.29842216793982-84.6793068741465i</t>
  </si>
  <si>
    <t>-114.2819133675-72.4004153916115i</t>
  </si>
  <si>
    <t>36.1571118804892+24.3696690485235i</t>
  </si>
  <si>
    <t>17.2128007399076+20.2650447301461i</t>
  </si>
  <si>
    <t>3.93268331751507-48.6266602982292i</t>
  </si>
  <si>
    <t>-2.10918982081957-1.55244320167602i</t>
  </si>
  <si>
    <t>-2.09341528539767+57.1554038012475i</t>
  </si>
  <si>
    <t>-43.4906443623522-9.26755388027132i</t>
  </si>
  <si>
    <t>61.3439737242084-37.392001605061i</t>
  </si>
  <si>
    <t>-16.7993727490096+20.6306397125131i</t>
  </si>
  <si>
    <t>56.4483915755986-33.7707449701308i</t>
  </si>
  <si>
    <t>-48.8908040564319-24.7286798852384i</t>
  </si>
  <si>
    <t>-35.4322005616797-15.658302512232i</t>
  </si>
  <si>
    <t>42.9970871622144+41.1125135999005i</t>
  </si>
  <si>
    <t>1.49778684326444-74.8858478787344i</t>
  </si>
  <si>
    <t>24.6793334039074-9.45300291864587i</t>
  </si>
  <si>
    <t>32.5945390572379-26.8783967186457i</t>
  </si>
  <si>
    <t>23.6636585912181-60.0974715069252i</t>
  </si>
  <si>
    <t>81.0583199146199-25.9179057728354i</t>
  </si>
  <si>
    <t>84.7072357845414-75.2271049123348i</t>
  </si>
  <si>
    <t>-21.4392226856168-64.662504514261i</t>
  </si>
  <si>
    <t>32.4276976710297-39.3344789719331i</t>
  </si>
  <si>
    <t>-10.2379063223443+18.1515715556178i</t>
  </si>
  <si>
    <t>-9.00146206626204-46.3349081441037i</t>
  </si>
  <si>
    <t>42.8914000794652+33.4010961456813i</t>
  </si>
  <si>
    <t>-2.64399150805453+41.8606756827686i</t>
  </si>
  <si>
    <t>-40.4487461849646+39.2823759942946i</t>
  </si>
  <si>
    <t>82.7790789349694+52.3826196360602i</t>
  </si>
  <si>
    <t>-18.9569510498564+32.704948727443i</t>
  </si>
  <si>
    <t>-11.5178287861167-37.2561640272231i</t>
  </si>
  <si>
    <t>-3.76624817075779+22.5146745917197i</t>
  </si>
  <si>
    <t>-13.3735287449052+7.02063294612047i</t>
  </si>
  <si>
    <t>85.0302703958012-81.8375132773259i</t>
  </si>
  <si>
    <t>64.9184880657901+121.59022419986i</t>
  </si>
  <si>
    <t>-64.5654421373003-15.5516082662512i</t>
  </si>
  <si>
    <t>-5.17425572161081+24.6627030501695i</t>
  </si>
  <si>
    <t>18.8678042141446-88.9384319416834i</t>
  </si>
  <si>
    <t>-47.5379739545892-9.26070881539021i</t>
  </si>
  <si>
    <t>71.0350373953024+27.363600503277i</t>
  </si>
  <si>
    <t>-14.1927078141027-78.6067037644578i</t>
  </si>
  <si>
    <t>-32.8225697800958+43.850346164379i</t>
  </si>
  <si>
    <t>-161.564702520689+16.0467603891987i</t>
  </si>
  <si>
    <t>-5.17775324022946-50.7824333976853i</t>
  </si>
  <si>
    <t>128.806451164956-24.1484147495619i</t>
  </si>
  <si>
    <t>-0.960608634316173-63.4403398552437i</t>
  </si>
  <si>
    <t>94.0350503692887-109.295410646082i</t>
  </si>
  <si>
    <t>10.3563945428882+76.4078015938927i</t>
  </si>
  <si>
    <t>-0.436757208727357-60.7964737728586i</t>
  </si>
  <si>
    <t>34.3609991977197+27.4237312982391i</t>
  </si>
  <si>
    <t>-128.358488156542-14.5151985710151i</t>
  </si>
  <si>
    <t>101.725996956389+68.6918667387846i</t>
  </si>
  <si>
    <t>-45.4120531452548-31.0978225517126i</t>
  </si>
  <si>
    <t>-57.0545001781055-62.5694959904975i</t>
  </si>
  <si>
    <t>-130.068847321786-67.4034692311298i</t>
  </si>
  <si>
    <t>-65.7097193307791-1.85993923335919i</t>
  </si>
  <si>
    <t>5.91016799101011+118.205874983996i</t>
  </si>
  <si>
    <t>88.5648834428275-12.5117593694978i</t>
  </si>
  <si>
    <t>63.1064070677495+67.1863165426244i</t>
  </si>
  <si>
    <t>-33.4300220102216-116.413252881665i</t>
  </si>
  <si>
    <t>15.7464634013025-76.2371744428107i</t>
  </si>
  <si>
    <t>-24.5119925663278-100.844963649475i</t>
  </si>
  <si>
    <t>-23.6446164860603-39.6017057509645i</t>
  </si>
  <si>
    <t>-14.5635361437343-0.833761315569909i</t>
  </si>
  <si>
    <t>68.1183645303735+67.8735358658818i</t>
  </si>
  <si>
    <t>-8.04474698979168+76.1577571068731i</t>
  </si>
  <si>
    <t>78.0490615735699-92.2826559637833i</t>
  </si>
  <si>
    <t>46.2906430372669+17.7951950941521i</t>
  </si>
  <si>
    <t>-49.1137852977305-94.684789219926i</t>
  </si>
  <si>
    <t>73.8017242192453-25.4306403341734i</t>
  </si>
  <si>
    <t>83.3803578656918-34.7756344309687i</t>
  </si>
  <si>
    <t>-24.256301006001+28.6113358362915i</t>
  </si>
  <si>
    <t>11.7390382103263-13.7544848076388i</t>
  </si>
  <si>
    <t>64.3919811167472+31.9331570866509i</t>
  </si>
  <si>
    <t>57.8588011520461-0.400137695694953i</t>
  </si>
  <si>
    <t>69.4619114864586-13.560307977673i</t>
  </si>
  <si>
    <t>-34.6238540289058+8.68715834575721i</t>
  </si>
  <si>
    <t>18.5420809953278+10.5981591847793i</t>
  </si>
  <si>
    <t>-42.785642791339-61.995451096661i</t>
  </si>
  <si>
    <t>29.7412146951911-98.4110569472365i</t>
  </si>
  <si>
    <t>-10.9662340111335-7.03443346302417i</t>
  </si>
  <si>
    <t>39.3442028957223+4.02332932364336i</t>
  </si>
  <si>
    <t>-14.3106638754561-14.2888291648815i</t>
  </si>
  <si>
    <t>56.5180340257579-13.4249830720811i</t>
  </si>
  <si>
    <t>88.6072588377568+58.8476196904093i</t>
  </si>
  <si>
    <t>-51.0817925112658+11.611212887453i</t>
  </si>
  <si>
    <t>-44.990655036765-21.3320978504899i</t>
  </si>
  <si>
    <t>-33.0236586893551-41.0484742334546i</t>
  </si>
  <si>
    <t>-44.1759892010998+5.91632135007876i</t>
  </si>
  <si>
    <t>36.1513966199104+7.72255086856395i</t>
  </si>
  <si>
    <t>-77.3357118273564+46.9709351882244i</t>
  </si>
  <si>
    <t>-9.85476141695293-50.427297484909i</t>
  </si>
  <si>
    <t>22.4157654987645-18.737581827968i</t>
  </si>
  <si>
    <t>-4.02951391534631+29.3775069230443i</t>
  </si>
  <si>
    <t>28.800145346713-25.4247566262117i</t>
  </si>
  <si>
    <t>-13.3723357732764-17.5247051641804i</t>
  </si>
  <si>
    <t>-12.1037337393998+4.17892205320082i</t>
  </si>
  <si>
    <t>-44.7657624111388+2.88402611338039i</t>
  </si>
  <si>
    <t>17.9305534929756-20.7176998644077i</t>
  </si>
  <si>
    <t>19.9987989507412+0.29568836570352i</t>
  </si>
  <si>
    <t>75.9116335143243+30.9671845809606i</t>
  </si>
  <si>
    <t>-12.0303616417043+46.6476014921667i</t>
  </si>
  <si>
    <t>-5.58063478953787-27.0898039668326i</t>
  </si>
  <si>
    <t>20.2658302331836-43.1494370779761i</t>
  </si>
  <si>
    <t>18.2124389027713+17.7519888631399i</t>
  </si>
  <si>
    <t>-3.40701427568894+6.26306870220764E-002i</t>
  </si>
  <si>
    <t>-24.5769887746453+16.1614406851276i</t>
  </si>
  <si>
    <t>-40.3178563288054-48.2646417202824i</t>
  </si>
  <si>
    <t>-7.34018468252236+16.9218334583511i</t>
  </si>
  <si>
    <t>-5.60569970045265+33.7931988262226i</t>
  </si>
  <si>
    <t>28.0556946001264+39.9232092542324i</t>
  </si>
  <si>
    <t>34.1127221035484-4.36822542490489i</t>
  </si>
  <si>
    <t>-34.0778496041945-3.49377325348088i</t>
  </si>
  <si>
    <t>-9.60422111499236+4.11190840073816i</t>
  </si>
  <si>
    <t>23.5991837484173+4.08721009894085i</t>
  </si>
  <si>
    <t>-13.0900077772599-36.7893139431727i</t>
  </si>
  <si>
    <t>-3.32565224902478-6.22187123268153i</t>
  </si>
  <si>
    <t>-41.8565401155722+0.118743547420024i</t>
  </si>
  <si>
    <t>-17.0144988485078+1.99114980215121i</t>
  </si>
  <si>
    <t>18.5667389481947-10.921923402152i</t>
  </si>
  <si>
    <t>6.4597592437746-29.4147755677409i</t>
  </si>
  <si>
    <t>2.01675330635472+3.60126327193508i</t>
  </si>
  <si>
    <t>-14.1876941675326+42.9728351564238i</t>
  </si>
  <si>
    <t>46.301347952264-61.6480676160337i</t>
  </si>
  <si>
    <t>-2.9275121048079+0.46860199429166i</t>
  </si>
  <si>
    <t>52.6436817144265-4.01856077665063i</t>
  </si>
  <si>
    <t>8.93702467383961E-002+13.5979825379684i</t>
  </si>
  <si>
    <t>-19.1281269793408-6.12579842897955i</t>
  </si>
  <si>
    <t>37.8419095398679+12.2868677674282i</t>
  </si>
  <si>
    <t>13.7124827938756+16.7273465456761i</t>
  </si>
  <si>
    <t>23.416328390145-3.95906876534883i</t>
  </si>
  <si>
    <t>-30.9206731745506+66.3079230250412i</t>
  </si>
  <si>
    <t>22.1910031351898-3.88217869225926i</t>
  </si>
  <si>
    <t>22.4174906625697+23.1360137570806i</t>
  </si>
  <si>
    <t>11.7636641140061+51.8248367776827i</t>
  </si>
  <si>
    <t>-6.08634378669868-48.7123369100986i</t>
  </si>
  <si>
    <t>11.2613886626687+1.7410061661675i</t>
  </si>
  <si>
    <t>9.63906528644531-29.8601100649274i</t>
  </si>
  <si>
    <t>-42.6926404946094-5.29057420138658i</t>
  </si>
  <si>
    <t>-51.7792412180587-12.410945311548i</t>
  </si>
  <si>
    <t>-13.8285825279412-84.626329704873i</t>
  </si>
  <si>
    <t>-30.5224334995342-37.5126451930234i</t>
  </si>
  <si>
    <t>-43.2126475833356-0.190080736742567i</t>
  </si>
  <si>
    <t>-51.0235348342563+7.18602296563378i</t>
  </si>
  <si>
    <t>7.65951103756339+23.7340334608506i</t>
  </si>
  <si>
    <t>-15.1738260725896+18.9044439062661i</t>
  </si>
  <si>
    <t>6.82926855190538+14.0846936454346i</t>
  </si>
  <si>
    <t>6.40500369999803-18.2153864638161i</t>
  </si>
  <si>
    <t>12.0020171009226+22.6054804125041i</t>
  </si>
  <si>
    <t>22.0009524945203+9.18047440398874i</t>
  </si>
  <si>
    <t>-47.0476807858418+1.59035744674058i</t>
  </si>
  <si>
    <t>5.53813341864957-15.7315947596691i</t>
  </si>
  <si>
    <t>-48.6643375314887+7.19732121020575i</t>
  </si>
  <si>
    <t>0.923837517667216-39.2276730806774i</t>
  </si>
  <si>
    <t>17.5938933516261-5.76618389451546i</t>
  </si>
  <si>
    <t>-19.6002384616677+4.36825280494784i</t>
  </si>
  <si>
    <t>-9.79559533190112+34.4475396171668i</t>
  </si>
  <si>
    <t>-4.59702679438146+34.4606368950043i</t>
  </si>
  <si>
    <t>-1.03102180808187-24.1999137790838i</t>
  </si>
  <si>
    <t>9.80393593737846-1.76111641353215i</t>
  </si>
  <si>
    <t>-36.8883130615782+15.8594744767295i</t>
  </si>
  <si>
    <t>23.2517929485975+4.74843606856257i</t>
  </si>
  <si>
    <t>-36.520258632219+46.4423249058438i</t>
  </si>
  <si>
    <t>-53.1425593267006-0.894513148636253i</t>
  </si>
  <si>
    <t>13.9385120415046+15.7480112247098i</t>
  </si>
  <si>
    <t>-0.696533745001815-5.86975540208138i</t>
  </si>
  <si>
    <t>-5.77210618294523-7.34827892361084i</t>
  </si>
  <si>
    <t>-4.2772288492545+37.3187349432498i</t>
  </si>
  <si>
    <t>-42.4634507420827+42.7154960564191i</t>
  </si>
  <si>
    <t>-65.3728079174249-14.1273215108184i</t>
  </si>
  <si>
    <t>-37.1993776401721-8.0080234131186i</t>
  </si>
  <si>
    <t>16.412446344158+9.90942363076739i</t>
  </si>
  <si>
    <t>-1.38072638558378+26.6885475391381i</t>
  </si>
  <si>
    <t>-52.3483726280382+7.10964370415487i</t>
  </si>
  <si>
    <t>-11.6668424919096+2.09149676606428i</t>
  </si>
  <si>
    <t>9.15177698836758+11.941890842085i</t>
  </si>
  <si>
    <t>-14.7843181292508+14.2876028091452i</t>
  </si>
  <si>
    <t>18.071716697932+4.66685114423328i</t>
  </si>
  <si>
    <t>1.70258842181647+1.70749757159373i</t>
  </si>
  <si>
    <t>-45.5420594761064+25.7018675552055i</t>
  </si>
  <si>
    <t>1.31824538668872+5.82003899597894i</t>
  </si>
  <si>
    <t>36.4829927544625+1.88450018247257i</t>
  </si>
  <si>
    <t>-35.1554461663486+41.4802967792092i</t>
  </si>
  <si>
    <t>-0.905849547818291-9.09185426967813i</t>
  </si>
  <si>
    <t>-2.71977203526616-5.36679729231363i</t>
  </si>
  <si>
    <t>-6.92911997514043+33.4483671587692i</t>
  </si>
  <si>
    <t>3.50221219369563+33.3847592224379i</t>
  </si>
  <si>
    <t>-8.58393979546536+20.7145731683042i</t>
  </si>
  <si>
    <t>21.073521628208-35.3700418572491i</t>
  </si>
  <si>
    <t>10.2826596743898+45.6633053906741i</t>
  </si>
  <si>
    <t>6.9167684848854+32.6617081772329i</t>
  </si>
  <si>
    <t>-30.1186699458399+29.160970001313i</t>
  </si>
  <si>
    <t>-58.2454787976473+36.8240321641084i</t>
  </si>
  <si>
    <t>39.2946953919659-11.9221424906652i</t>
  </si>
  <si>
    <t>-0.982303160829723+27.5589844148774i</t>
  </si>
  <si>
    <t>21.2294940630582+10.1267390768327i</t>
  </si>
  <si>
    <t>19.2144332028548+38.738396912575i</t>
  </si>
  <si>
    <t>-12.6484324810287+2.06070769504839i</t>
  </si>
  <si>
    <t>16.5519854181206+51.4317405329579i</t>
  </si>
  <si>
    <t>3.62925596579065-20.7514307513842i</t>
  </si>
  <si>
    <t>-25.2728307850592-4.76335922105094i</t>
  </si>
  <si>
    <t>18.2131494884642+9.78176157727781i</t>
  </si>
  <si>
    <t>-0.965836232038535-4.83060669533789i</t>
  </si>
  <si>
    <t>-44.0277445244284+14.9642517801089i</t>
  </si>
  <si>
    <t>-25.3254808304097+3.18331752232308i</t>
  </si>
  <si>
    <t>14.9017415067843-12.1867617039818i</t>
  </si>
  <si>
    <t>17.7479042877495-17.3823145510886i</t>
  </si>
  <si>
    <t>-21.0530042636551+37.6773046681035i</t>
  </si>
  <si>
    <t>16.6735104622262+13.8201145558446i</t>
  </si>
  <si>
    <t>25.7592563940808+7.64001658859145i</t>
  </si>
  <si>
    <t>-42.3170930161434+20.8104922333992i</t>
  </si>
  <si>
    <t>-21.8427825000175+59.1302394745584i</t>
  </si>
  <si>
    <t>-69.9102264818143-28.8216656703356i</t>
  </si>
  <si>
    <t>12.2813190439019+17.5455762813038i</t>
  </si>
  <si>
    <t>63.6557137602505+4.13455817502715i</t>
  </si>
  <si>
    <t>-55.4974796131413-26.0816004850648i</t>
  </si>
  <si>
    <t>9.7539811680147+28.2625639499352i</t>
  </si>
  <si>
    <t>35.0941092128399+48.3794947429136i</t>
  </si>
  <si>
    <t>-33.1378253056099-18.1639294734277i</t>
  </si>
  <si>
    <t>-31.3216117735738+5.02167489577494i</t>
  </si>
  <si>
    <t>26.3028525334253-22.6593295915019i</t>
  </si>
  <si>
    <t>-0.336319602729827+19.4585751893522i</t>
  </si>
  <si>
    <t>-61.2552932824198-44.5546862734424i</t>
  </si>
  <si>
    <t>5.60238249576483+74.9448314328082i</t>
  </si>
  <si>
    <t>7.73864857517048+3.37901264633127i</t>
  </si>
  <si>
    <t>4.07332650677669-16.9187598693597i</t>
  </si>
  <si>
    <t>20.2044989384619+21.6781580949967i</t>
  </si>
  <si>
    <t>38.5817170455266+27.8275381674094i</t>
  </si>
  <si>
    <t>29.9189380065593+41.819948707258i</t>
  </si>
  <si>
    <t>25.971679090862-38.6807920450579i</t>
  </si>
  <si>
    <t>-30.7761464244498+1.56576796461362i</t>
  </si>
  <si>
    <t>-9.38930130176094+5.44293197735782i</t>
  </si>
  <si>
    <t>-11.2614057546123-44.4834236956092i</t>
  </si>
  <si>
    <t>-14.6455359677124+72.1271770761706i</t>
  </si>
  <si>
    <t>-19.1528403306329+13.9109191094715i</t>
  </si>
  <si>
    <t>-20.7008565591067-10.0146957921698i</t>
  </si>
  <si>
    <t>11.402959759017+16.2423297273302i</t>
  </si>
  <si>
    <t>54.0690832152401+3.46356772216572i</t>
  </si>
  <si>
    <t>-26.1544787401278+27.5127740642087i</t>
  </si>
  <si>
    <t>-19.9648315537117+9.47545706974102i</t>
  </si>
  <si>
    <t>-36.6636586050591-39.3242185570749i</t>
  </si>
  <si>
    <t>-34.5688690143885-30.7894942901211i</t>
  </si>
  <si>
    <t>7.2520292805489+32.619447125661i</t>
  </si>
  <si>
    <t>-20.655796072051+19.6845621786094i</t>
  </si>
  <si>
    <t>-47.5705733523206+76.070544105275i</t>
  </si>
  <si>
    <t>-25.3678020983718-38.5528304249859i</t>
  </si>
  <si>
    <t>-9.17571606738883E-002+11.3166347596423i</t>
  </si>
  <si>
    <t>31.5610261146597+0.397663891422052i</t>
  </si>
  <si>
    <t>63.0005733933534+35.6128145746512i</t>
  </si>
  <si>
    <t>72.9413725502516+21.8754447495105i</t>
  </si>
  <si>
    <t>0.296068048731856+4.96252768561032i</t>
  </si>
  <si>
    <t>-6.04227321642978-12.634702620353i</t>
  </si>
  <si>
    <t>39.8157824511255+32.2743016427091i</t>
  </si>
  <si>
    <t>1.63527132212062-12.9997357177681i</t>
  </si>
  <si>
    <t>-32.3023552268793-25.8374153059838i</t>
  </si>
  <si>
    <t>-4.6309059909988E-002+31.7986537634802i</t>
  </si>
  <si>
    <t>-16.3408788360333+12.223141321972i</t>
  </si>
  <si>
    <t>48.1626594583012+9.23319342553945i</t>
  </si>
  <si>
    <t>-26.1946178993372+1.17010140511811i</t>
  </si>
  <si>
    <t>-8.40530203412776-2.18937160330873i</t>
  </si>
  <si>
    <t>21.5188456495959-3.44279987032234i</t>
  </si>
  <si>
    <t>-48.6762103681814+51.8311519081613i</t>
  </si>
  <si>
    <t>-30.3188235859954+38.0345939148512i</t>
  </si>
  <si>
    <t>-40.5143108825331-4.74522800123139i</t>
  </si>
  <si>
    <t>32.0104913055293-86.4044921185896i</t>
  </si>
  <si>
    <t>-21.2707694157931+16.390845272108i</t>
  </si>
  <si>
    <t>-12.3088418232623-25.5094459451996i</t>
  </si>
  <si>
    <t>32.9195538932508+23.0517824822199i</t>
  </si>
  <si>
    <t>56.8654854121375+70.9801959985359i</t>
  </si>
  <si>
    <t>-18.382538692637-54.3509413755358i</t>
  </si>
  <si>
    <t>24.4291318228056+58.2707726808779i</t>
  </si>
  <si>
    <t>10.383035015863+53.5512451663681i</t>
  </si>
  <si>
    <t>48.0732403935953-4.67332628480913i</t>
  </si>
  <si>
    <t>-11.8467605187418+89.2416798895325i</t>
  </si>
  <si>
    <t>-14.1059903506223+17.9291725404225i</t>
  </si>
  <si>
    <t>-0.420759481050084+92.1776303230434i</t>
  </si>
  <si>
    <t>-21.2288712660009+1.64874494325421i</t>
  </si>
  <si>
    <t>31.0430324556399-21.799067193311i</t>
  </si>
  <si>
    <t>-54.914397559966+35.236853841174i</t>
  </si>
  <si>
    <t>62.373131302106+73.8592079234791i</t>
  </si>
  <si>
    <t>-9.81161860420308+36.1688700683182i</t>
  </si>
  <si>
    <t>100.922048921443-68.5985171540236i</t>
  </si>
  <si>
    <t>109.199628374682-17.4379463643769i</t>
  </si>
  <si>
    <t>-3.993560552711+1.86915004460684i</t>
  </si>
  <si>
    <t>33.42318272832+19.8834783713936i</t>
  </si>
  <si>
    <t>-21.993881173914-21.1001621097173i</t>
  </si>
  <si>
    <t>9.66558816996762+7.0626109485093i</t>
  </si>
  <si>
    <t>5.13729107072145+16.8021317291243i</t>
  </si>
  <si>
    <t>27.0276835381741+27.3296437898489i</t>
  </si>
  <si>
    <t>32.9596248922262-5.23463625174577i</t>
  </si>
  <si>
    <t>31.300171950725+20.3833461283223i</t>
  </si>
  <si>
    <t>-67.8746478123153+49.1784233812679i</t>
  </si>
  <si>
    <t>-41.0344409206336-51.4238364139952i</t>
  </si>
  <si>
    <t>34.6044860571554+10.6649296466102i</t>
  </si>
  <si>
    <t>-35.5826706691415+69.0420133609075i</t>
  </si>
  <si>
    <t>20.8621399254418-42.6385047494141i</t>
  </si>
  <si>
    <t>23.0822241940591+54.0051427175226i</t>
  </si>
  <si>
    <t>3.46509798123902+87.0304579557574i</t>
  </si>
  <si>
    <t>47.9353609000384+1.67121955333044i</t>
  </si>
  <si>
    <t>-17.1726872064649-4.37648858125843i</t>
  </si>
  <si>
    <t>-30.0797865128623-44.2048668647847i</t>
  </si>
  <si>
    <t>-26.6879844282473+76.8140556339463i</t>
  </si>
  <si>
    <t>4.48894902025048+24.3307724949127i</t>
  </si>
  <si>
    <t>21.1403227046442+47.1714848616191i</t>
  </si>
  <si>
    <t>-21.9317046740013+24.6681520675494i</t>
  </si>
  <si>
    <t>-22.9175002519217+18.4258666897304i</t>
  </si>
  <si>
    <t>9.3244339675257+32.6365954531981i</t>
  </si>
  <si>
    <t>-24.249152788711+11.0655733588408i</t>
  </si>
  <si>
    <t>4.9687140548868+49.9171152404771i</t>
  </si>
  <si>
    <t>19.3480293762532+35.0716997147949i</t>
  </si>
  <si>
    <t>6.95823960221438-21.4269049166696i</t>
  </si>
  <si>
    <t>7.6640510483745+29.8826393039237i</t>
  </si>
  <si>
    <t>-60.6427453366342-20.0157043154854i</t>
  </si>
  <si>
    <t>58.7635544294151-42.2569097686182i</t>
  </si>
  <si>
    <t>33.4794408182767-15.8285595366399i</t>
  </si>
  <si>
    <t>69.9839986638178+29.0128181519436i</t>
  </si>
  <si>
    <t>10.9031883499616+86.3589546003707i</t>
  </si>
  <si>
    <t>-61.4619110116202-21.5415122844388i</t>
  </si>
  <si>
    <t>21.1263318763658-21.0958250830348i</t>
  </si>
  <si>
    <t>27.0913188475491-27.300383583087i</t>
  </si>
  <si>
    <t>27.732015054747+31.6319031345491i</t>
  </si>
  <si>
    <t>49.5952945847118+20.1623304067785i</t>
  </si>
  <si>
    <t>25.3956485396315-14.1588725774776i</t>
  </si>
  <si>
    <t>21.0774510718138+19.8926771463112i</t>
  </si>
  <si>
    <t>14.8369585226605+11.7178494461949i</t>
  </si>
  <si>
    <t>23.1964329229513-39.7436235537566i</t>
  </si>
  <si>
    <t>38.9691566909777-4.2959156030827i</t>
  </si>
  <si>
    <t>-35.589160423916-42.3693721295014i</t>
  </si>
  <si>
    <t>-32.2124586050919+1.80644196734029i</t>
  </si>
  <si>
    <t>-1.65634378453505-0.14421058730875i</t>
  </si>
  <si>
    <t>-14.4052406087863+17.8586210668124i</t>
  </si>
  <si>
    <t>-16.7838155038609+46.339405262245i</t>
  </si>
  <si>
    <t>-10.8741814620197+41.2743973836278i</t>
  </si>
  <si>
    <t>-39.4725964917876+18.4425188404749i</t>
  </si>
  <si>
    <t>32.0103842838085-17.2319351027825i</t>
  </si>
  <si>
    <t>31.0950304414416+11.8221761512192i</t>
  </si>
  <si>
    <t>0.513688029273911+60.8593872384813i</t>
  </si>
  <si>
    <t>-44.7593723710348-9.2924139831218i</t>
  </si>
  <si>
    <t>-41.2349797606688-49.0829193648902i</t>
  </si>
  <si>
    <t>25.3550253729052-1.92056958569318i</t>
  </si>
  <si>
    <t>13.7282051325551+20.9509690402495i</t>
  </si>
  <si>
    <t>-8.06768324319761+8.91194001029574i</t>
  </si>
  <si>
    <t>-17.0916055253787-20.0349319350514i</t>
  </si>
  <si>
    <t>12.5715992008894-22.0485603835495i</t>
  </si>
  <si>
    <t>1.21658112979069-8.83627183064176i</t>
  </si>
  <si>
    <t>4.84710306393136+10.9180491408171i</t>
  </si>
  <si>
    <t>-50.5867925688891-11.0727871290779i</t>
  </si>
  <si>
    <t>-37.4596152540061+8.67064337013798i</t>
  </si>
  <si>
    <t>-4.68764411758205+0.993340793691079i</t>
  </si>
  <si>
    <t>-32.8682573970762-0.438853550403564i</t>
  </si>
  <si>
    <t>-46.0555978118919+28.1521775939688i</t>
  </si>
  <si>
    <t>-14.271084161802-0.159642353123409i</t>
  </si>
  <si>
    <t>23.1374197975989+34.6035004406066i</t>
  </si>
  <si>
    <t>3.35851614081545+57.1719746143574i</t>
  </si>
  <si>
    <t>4.95377719314877+2.09855704767375i</t>
  </si>
  <si>
    <t>43.0063393537704-2.80961676292224i</t>
  </si>
  <si>
    <t>4.95866968660585-7.27905260074542i</t>
  </si>
  <si>
    <t>8.17477815414605+8.1944546601218i</t>
  </si>
  <si>
    <t>-33.4702980046436+45.6722798548817i</t>
  </si>
  <si>
    <t>-40.3515236659639+46.7643030062438i</t>
  </si>
  <si>
    <t>-18.1402013864488+25.9175784937676i</t>
  </si>
  <si>
    <t>-2.18671720513965-6.33885503899378i</t>
  </si>
  <si>
    <t>-5.26906404912986-19.5279421320928i</t>
  </si>
  <si>
    <t>3.57589005600217+0.22420355833771i</t>
  </si>
  <si>
    <t>22.1630968217607+40.5250664153523i</t>
  </si>
  <si>
    <t>10.7529001159873+14.1359862544829i</t>
  </si>
  <si>
    <t>-14.3309902431295+28.711178495916i</t>
  </si>
  <si>
    <t>13.3111132114354-7.74598493515665i</t>
  </si>
  <si>
    <t>-28.9414643888853+36.3865541290524i</t>
  </si>
  <si>
    <t>-16.2444069316435+38.2138706902485i</t>
  </si>
  <si>
    <t>50.4261378458635-5.04272662049369i</t>
  </si>
  <si>
    <t>-6.9148809587599+17.0353513638916i</t>
  </si>
  <si>
    <t>-1.05992496335757+27.6044089220641i</t>
  </si>
  <si>
    <t>15.6569630374039+21.2826678265422i</t>
  </si>
  <si>
    <t>48.3533238365814+13.7433289502797i</t>
  </si>
  <si>
    <t>15.2611730557737+56.1384982428339i</t>
  </si>
  <si>
    <t>2.08822830866346-1.86294116350268i</t>
  </si>
  <si>
    <t>19.3533403032522+30.759955603206i</t>
  </si>
  <si>
    <t>-8.61938345687474+22.2373159558346i</t>
  </si>
  <si>
    <t>28.457577072692-24.2766541920274i</t>
  </si>
  <si>
    <t>39.7892227639389+49.6915567576657i</t>
  </si>
  <si>
    <t>-6.19284179554252-3.31599047622694i</t>
  </si>
  <si>
    <t>2.58250145959788+13.9662913544127i</t>
  </si>
  <si>
    <t>7.24905832195002+9.24707254599155i</t>
  </si>
  <si>
    <t>20.270268160325-21.7656678096226i</t>
  </si>
  <si>
    <t>-21.788716020951+7.89578139403091i</t>
  </si>
  <si>
    <t>39.3867660643996-41.6634419923191i</t>
  </si>
  <si>
    <t>31.0946851257541+7.01509563917892i</t>
  </si>
  <si>
    <t>-3.38094454145567+46.3694657022971i</t>
  </si>
  <si>
    <t>29.5252863868197+6.82908367766457i</t>
  </si>
  <si>
    <t>43.2372258939325-1.51220606023477i</t>
  </si>
  <si>
    <t>46.5435076868716+11.8340948520835i</t>
  </si>
  <si>
    <t>32.0837387263107+39.5599378258851i</t>
  </si>
  <si>
    <t>-11.8771225374263-31.1780159512433i</t>
  </si>
  <si>
    <t>28.6239001460398+23.090369338608i</t>
  </si>
  <si>
    <t>11.7679456847009+24.1428719473253i</t>
  </si>
  <si>
    <t>37.6522016876827-42.1684572169608i</t>
  </si>
  <si>
    <t>25.3683984377876+5.52395864259624i</t>
  </si>
  <si>
    <t>3.39000446526583-33.0906580236723i</t>
  </si>
  <si>
    <t>1.785365427405-5.58820058088796i</t>
  </si>
  <si>
    <t>-7.89245224122507+30.6877156227398i</t>
  </si>
  <si>
    <t>45.9352341252038+44.4812969263953i</t>
  </si>
  <si>
    <t>-6.20751155450688+30.6254356605053i</t>
  </si>
  <si>
    <t>-25.0450890251181-31.703650108328i</t>
  </si>
  <si>
    <t>26.6015716506205-14.7288850074969i</t>
  </si>
  <si>
    <t>-1.24956177380309+21.0951416071202i</t>
  </si>
  <si>
    <t>-5.52468277555722+24.632690370812i</t>
  </si>
  <si>
    <t>14.3344416914811+45.8152806248378i</t>
  </si>
  <si>
    <t>-28.1110285158421+3.67780525117875i</t>
  </si>
  <si>
    <t>-13.519470830135-26.102839883403i</t>
  </si>
  <si>
    <t>-15.9032333350556+9.72027209736405i</t>
  </si>
  <si>
    <t>37.6454262458359-14.0683788578661i</t>
  </si>
  <si>
    <t>14.3553699450007+36.015867848175i</t>
  </si>
  <si>
    <t>-27.4680673720114-12.2039078905743i</t>
  </si>
  <si>
    <t>3.63955270722623-13.9449675467599i</t>
  </si>
  <si>
    <t>-19.6646356641378-3.79514348507991i</t>
  </si>
  <si>
    <t>31.3549193088067-30.2842942655928i</t>
  </si>
  <si>
    <t>20.8936765039264-18.7426072378417i</t>
  </si>
  <si>
    <t>15.8983389839262-19.2927264156733i</t>
  </si>
  <si>
    <t>50.1192213093531+17.9327790355271i</t>
  </si>
  <si>
    <t>-22.3908171660498+15.4751662886548i</t>
  </si>
  <si>
    <t>-14.3165216433309+5.51906830030522i</t>
  </si>
  <si>
    <t>3.16320053912127+25.603627558288i</t>
  </si>
  <si>
    <t>62.1062075072839-49.6541310308257i</t>
  </si>
  <si>
    <t>18.2966652982926+19.726556236756i</t>
  </si>
  <si>
    <t>29.3051377176251-15.9022714614654i</t>
  </si>
  <si>
    <t>4.17379359879816-15.64146514705i</t>
  </si>
  <si>
    <t>5.86673812447673-41.2851179055368i</t>
  </si>
  <si>
    <t>6.56816968919649+32.5142024285551i</t>
  </si>
  <si>
    <t>61.1963683982666-0.94951741026572i</t>
  </si>
  <si>
    <t>20.5576753681078-29.5560408571026i</t>
  </si>
  <si>
    <t>34.6093818829096+54.0067847458894i</t>
  </si>
  <si>
    <t>39.5181662031912+74.3647306175126i</t>
  </si>
  <si>
    <t>-16.6909810151233-10.9466414617769i</t>
  </si>
  <si>
    <t>4.3394973198753-6.97356201056045i</t>
  </si>
  <si>
    <t>86.2280657445015-32.2362651599499i</t>
  </si>
  <si>
    <t>17.6497150503694+18.8902470199126i</t>
  </si>
  <si>
    <t>-9.73924978472135+32.2610151656659i</t>
  </si>
  <si>
    <t>-4.94296611881481+8.04268918190498i</t>
  </si>
  <si>
    <t>72.4817424645656-37.8008591869114i</t>
  </si>
  <si>
    <t>-17.0991924402959+20.4236387935834i</t>
  </si>
  <si>
    <t>-31.3441264525382-9.65085044615449i</t>
  </si>
  <si>
    <t>7.02831597782015+9.23321148924411i</t>
  </si>
  <si>
    <t>2.39716295575807-41.4695041916854i</t>
  </si>
  <si>
    <t>3.8531021182434+28.7135146824636i</t>
  </si>
  <si>
    <t>26.5030093812554-9.47832381203676i</t>
  </si>
  <si>
    <t>27.8792791585893+24.7158443647446i</t>
  </si>
  <si>
    <t>3.12615578390466-12.8892503774579i</t>
  </si>
  <si>
    <t>10.8355516223853+63.0829647583361i</t>
  </si>
  <si>
    <t>43.0070362084358+62.7369237594956i</t>
  </si>
  <si>
    <t>18.7918676662595-15.4387094403298i</t>
  </si>
  <si>
    <t>-7.48059613446125-39.7923090599207i</t>
  </si>
  <si>
    <t>43.0837892942569-55.2640625944768i</t>
  </si>
  <si>
    <t>-10.1193559691323+6.3717155352845i</t>
  </si>
  <si>
    <t>23.0801479281677-7.01181500035561i</t>
  </si>
  <si>
    <t>34.3935911840486+8.12549823569258i</t>
  </si>
  <si>
    <t>-29.1841935555567-38.6185356794933i</t>
  </si>
  <si>
    <t>8.12466945158149-46.7856419434683i</t>
  </si>
  <si>
    <t>37.3038658609434-12.3777166249691i</t>
  </si>
  <si>
    <t>11.0796026466862-30.3354186089882i</t>
  </si>
  <si>
    <t>74.4581222939261-23.6586005220218i</t>
  </si>
  <si>
    <t>17.7027658116011+0.163495997000529i</t>
  </si>
  <si>
    <t>2.90665018220877-11.4498698947716i</t>
  </si>
  <si>
    <t>2.70992407662355+18.153155130069i</t>
  </si>
  <si>
    <t>-2.81185353054653-51.3336111689429i</t>
  </si>
  <si>
    <t>6.17123768810197+8.66125020724774i</t>
  </si>
  <si>
    <t>2.66186854197228+6.47957766426221i</t>
  </si>
  <si>
    <t>-13.4089509469247+42.515301547372i</t>
  </si>
  <si>
    <t>-27.8442040826629+11.6654984278279i</t>
  </si>
  <si>
    <t>8.26603803811597-12.3804082315939i</t>
  </si>
  <si>
    <t>5.09793361497134-0.272241489905362i</t>
  </si>
  <si>
    <t>42.4849440955433+15.4126988589097i</t>
  </si>
  <si>
    <t>44.5323872916374+4.27860289518437i</t>
  </si>
  <si>
    <t>56.1912820311058+19.8798371876624i</t>
  </si>
  <si>
    <t>65.2776640645698+35.8593119281775i</t>
  </si>
  <si>
    <t>9.35594878574714-17.2639954634467i</t>
  </si>
  <si>
    <t>-28.3823009293287-4.53405594657228i</t>
  </si>
  <si>
    <t>56.8811836373496+13.5541934064335i</t>
  </si>
  <si>
    <t>61.2952061501926-3.23422544277842i</t>
  </si>
  <si>
    <t>33.8322500886921-23.5030233584644i</t>
  </si>
  <si>
    <t>-62.9241823621004+115.456800183688i</t>
  </si>
  <si>
    <t>-45.9378088608383+1.56471556053889i</t>
  </si>
  <si>
    <t>-1.13513525954196+58.7587544556486i</t>
  </si>
  <si>
    <t>37.5354069799401+67.6827351700556i</t>
  </si>
  <si>
    <t>-35.3988054365247-13.0338392625659i</t>
  </si>
  <si>
    <t>31.389838883654+27.8377263142072i</t>
  </si>
  <si>
    <t>-23.1868260548274-16.3410241145765i</t>
  </si>
  <si>
    <t>45.7561404174962-23.9711809786527i</t>
  </si>
  <si>
    <t>21.5688959554825-11.2991624052136i</t>
  </si>
  <si>
    <t>75.0843139528659+3.33197411354071i</t>
  </si>
  <si>
    <t>15.4102341151651-36.5808880638804i</t>
  </si>
  <si>
    <t>-37.8950686629149+13.9199873494183i</t>
  </si>
  <si>
    <t>22.6098840162638+24.417584250583i</t>
  </si>
  <si>
    <t>-21.7238500027631+52.8088050745086i</t>
  </si>
  <si>
    <t>21.0347178284634+4.50743982504942i</t>
  </si>
  <si>
    <t>-13.1243379748377-29.1234156626968i</t>
  </si>
  <si>
    <t>-32.8756216501401-25.1401762098649i</t>
  </si>
  <si>
    <t>11.0564409167744-21.9336941639391i</t>
  </si>
  <si>
    <t>13.9349446379234-20.4346869159322i</t>
  </si>
  <si>
    <t>12.5140077891865+39.9356095757559i</t>
  </si>
  <si>
    <t>64.5807735753964+23.3895859422428i</t>
  </si>
  <si>
    <t>19.1794727409504-2.57335884697939i</t>
  </si>
  <si>
    <t>83.8389572831576+10.7011997686477i</t>
  </si>
  <si>
    <t>-26.0972226027911-20.6902015043716i</t>
  </si>
  <si>
    <t>-8.24517798926892-49.2421344873218i</t>
  </si>
  <si>
    <t>-9.18005962025189+11.2092733955843i</t>
  </si>
  <si>
    <t>6.03780258013542-8.99624084564459i</t>
  </si>
  <si>
    <t>24.9289233559149+57.0666658568418i</t>
  </si>
  <si>
    <t>-1.45309545990288-87.7828904148015i</t>
  </si>
  <si>
    <t>42.5961047088932+32.9240117234952i</t>
  </si>
  <si>
    <t>-17.5089908389548-36.5750903972484i</t>
  </si>
  <si>
    <t>-7.41179442620202+35.0123798000802i</t>
  </si>
  <si>
    <t>-6.43379895646287-33.3400410394908i</t>
  </si>
  <si>
    <t>57.2797598566436+30.9618920900498i</t>
  </si>
  <si>
    <t>40.2989073281674-46.1272071563722i</t>
  </si>
  <si>
    <t>90.4503558354841+19.2397263317346i</t>
  </si>
  <si>
    <t>18.3767092349079-29.8691039955384i</t>
  </si>
  <si>
    <t>-33.6512441815987-58.8258731029205i</t>
  </si>
  <si>
    <t>-47.8831343816862+25.7353673395109i</t>
  </si>
  <si>
    <t>-4.00005044233776-0.273479490259598i</t>
  </si>
  <si>
    <t>-3.00425885644137+10.3602654198097i</t>
  </si>
  <si>
    <t>38.3609288152437-35.3137353834244i</t>
  </si>
  <si>
    <t>66.614839863272+59.1189442595526i</t>
  </si>
  <si>
    <t>43.9400445466131-23.2847347998898i</t>
  </si>
  <si>
    <t>37.8669614759286-0.362431465761764i</t>
  </si>
  <si>
    <t>33.6230871787399+3.8908392138637i</t>
  </si>
  <si>
    <t>-32.5199017341075+24.7022770068228i</t>
  </si>
  <si>
    <t>-6.0882333507515-10.4564177865217i</t>
  </si>
  <si>
    <t>20.1863240123671+29.0033691007957i</t>
  </si>
  <si>
    <t>3.27580435555928+21.8974718081089i</t>
  </si>
  <si>
    <t>17.8849278491667+31.0955709502994i</t>
  </si>
  <si>
    <t>-3.31147106189324-30.3450463259957i</t>
  </si>
  <si>
    <t>65.0416706493509+33.1424418829755i</t>
  </si>
  <si>
    <t>37.0576938828356+15.6138626036977i</t>
  </si>
  <si>
    <t>-4.39644781598373+9.24143393439266i</t>
  </si>
  <si>
    <t>-37.4202139625389-7.37768802185919i</t>
  </si>
  <si>
    <t>22.9560055750739-18.5339014704405i</t>
  </si>
  <si>
    <t>-5.63882910680336-11.6956713463918i</t>
  </si>
  <si>
    <t>76.3133654512489+46.7141858177714i</t>
  </si>
  <si>
    <t>-2.46014325799095+54.7593882360478i</t>
  </si>
  <si>
    <t>10.9694829985343+17.3689508497243i</t>
  </si>
  <si>
    <t>8.84998922024842+11.4252827087474i</t>
  </si>
  <si>
    <t>0.581481396587034-12.3214753262195i</t>
  </si>
  <si>
    <t>-7.71491416290317-45.0850858939874i</t>
  </si>
  <si>
    <t>41.765191667994+45.0223102225558i</t>
  </si>
  <si>
    <t>-5.21886161831788+9.89491037379254i</t>
  </si>
  <si>
    <t>25.0598310603486+5.13995784895881i</t>
  </si>
  <si>
    <t>36.6410498429122-52.8697642508624i</t>
  </si>
  <si>
    <t>9.02517457572146-1.84008695650064i</t>
  </si>
  <si>
    <t>54.8773600773786-1.33624586190348i</t>
  </si>
  <si>
    <t>16.6293601128312-27.5896910300083i</t>
  </si>
  <si>
    <t>35.6488419722618-11.6204178160372i</t>
  </si>
  <si>
    <t>1.59682055673933+23.8372442857585i</t>
  </si>
  <si>
    <t>-18.9139192996629+9.44400638079183i</t>
  </si>
  <si>
    <t>-7.94726240965223+30.5178362203636i</t>
  </si>
  <si>
    <t>44.2838650270269+20.5229731241798i</t>
  </si>
  <si>
    <t>22.3059721143829+7.29547731798561i</t>
  </si>
  <si>
    <t>33.59080270833+46.6777521712088i</t>
  </si>
  <si>
    <t>-11.9199138447941-12.8666389440698i</t>
  </si>
  <si>
    <t>41.5398630992172-5.00953301559084i</t>
  </si>
  <si>
    <t>45.2338110818825-19.2795089984984i</t>
  </si>
  <si>
    <t>60.0944162433348-17.7333132466295i</t>
  </si>
  <si>
    <t>-8.93338635135033-52.1369061045443i</t>
  </si>
  <si>
    <t>27.4647465728446+7.04725900811146i</t>
  </si>
  <si>
    <t>19.0257794452892+38.180757023836i</t>
  </si>
  <si>
    <t>26.3342246808336-6.01753857572059i</t>
  </si>
  <si>
    <t>24.0655379315223+4.50813395669414E-002i</t>
  </si>
  <si>
    <t>33.8662965931718+5.80623800147203i</t>
  </si>
  <si>
    <t>37.088191711953+6.45229167471335i</t>
  </si>
  <si>
    <t>61.2079245431793+2.98411173214022i</t>
  </si>
  <si>
    <t>-23.8649370507337-8.40146107727632i</t>
  </si>
  <si>
    <t>-30.4611430742304-12.7405706423176i</t>
  </si>
  <si>
    <t>13.1363493141418+16.2381821572945i</t>
  </si>
  <si>
    <t>13.7040115045027-13.0340050486161i</t>
  </si>
  <si>
    <t>69.3080602797641-2.70832964717663i</t>
  </si>
  <si>
    <t>-0.4952732445566-8.69587379607786i</t>
  </si>
  <si>
    <t>12.5716194188356+7.86670512120386i</t>
  </si>
  <si>
    <t>-41.6711326973583+29.0518193576431i</t>
  </si>
  <si>
    <t>33.9804610561845+1.51192483249503i</t>
  </si>
  <si>
    <t>28.5156809744438-34.2376103516897i</t>
  </si>
  <si>
    <t>17.0205604668294-1.50640349551893i</t>
  </si>
  <si>
    <t>24.2330824738493-23.9388598610615i</t>
  </si>
  <si>
    <t>-8.61390865323474+11.0574053689057i</t>
  </si>
  <si>
    <t>-20.4151861016052-30.1290162752455i</t>
  </si>
  <si>
    <t>23.9931698936402-7.88114666896649i</t>
  </si>
  <si>
    <t>-11.8157262518089+29.7185553709814i</t>
  </si>
  <si>
    <t>15.6311616183534-36.0721972372303i</t>
  </si>
  <si>
    <t>-25.962371487455+45.7575523318325i</t>
  </si>
  <si>
    <t>-50.887511695738-13.7442092012852i</t>
  </si>
  <si>
    <t>-4.73867988784504+25.8543551837531i</t>
  </si>
  <si>
    <t>8.17552310771391-16.0601015964575i</t>
  </si>
  <si>
    <t>46.1293544007602-42.8167456471897i</t>
  </si>
  <si>
    <t>35.7852796545225-20.1021862191949i</t>
  </si>
  <si>
    <t>68.9493102812667+39.3429566150811i</t>
  </si>
  <si>
    <t>-3.90882935167848+8.50905438792202i</t>
  </si>
  <si>
    <t>9.18843786953733-21.8953377421128i</t>
  </si>
  <si>
    <t>32.2119246172338-43.5281329337374i</t>
  </si>
  <si>
    <t>37.5097471833192-24.6903570547392i</t>
  </si>
  <si>
    <t>-3.1278036193871+40.8246782021684i</t>
  </si>
  <si>
    <t>24.4140330140984+1.00496015000367i</t>
  </si>
  <si>
    <t>35.6606097285772+20.7206193250273i</t>
  </si>
  <si>
    <t>1.00669523597537+1.24173518352143i</t>
  </si>
  <si>
    <t>25.1939324469555+1.22498279827681i</t>
  </si>
  <si>
    <t>59.8461081702225+28.5866821651606i</t>
  </si>
  <si>
    <t>12.5715387841118-25.3558797509369i</t>
  </si>
  <si>
    <t>-19.1368108186751+48.5281090723906i</t>
  </si>
  <si>
    <t>-42.837501423809+11.8300745818163i</t>
  </si>
  <si>
    <t>29.7493187850656-45.248148243008i</t>
  </si>
  <si>
    <t>-23.0469960109461-34.25611379872i</t>
  </si>
  <si>
    <t>29.091734361763-28.089696469697i</t>
  </si>
  <si>
    <t>46.9493565232992+6.06009392255854i</t>
  </si>
  <si>
    <t>0.786060021475794-8.02485169113177i</t>
  </si>
  <si>
    <t>19.1433134560447+28.6256760992543i</t>
  </si>
  <si>
    <t>-9.053094647955-10.4353243700121i</t>
  </si>
  <si>
    <t>-3.12987564584867-12.8662391190455i</t>
  </si>
  <si>
    <t>14.0687644630725-2.35034793189864i</t>
  </si>
  <si>
    <t>30.3710437248592-25.8332188990733i</t>
  </si>
  <si>
    <t>-6.40035925423973-11.7275139038905i</t>
  </si>
  <si>
    <t>-22.0356901836501-43.9357552342503i</t>
  </si>
  <si>
    <t>14.8172444536408-15.2761931282923i</t>
  </si>
  <si>
    <t>-24.3007741582035-4.54108513065052i</t>
  </si>
  <si>
    <t>18.5165472181126-28.9762083366166i</t>
  </si>
  <si>
    <t>37.2949800625507-21.0241235011552i</t>
  </si>
  <si>
    <t>-13.54165432941-35.2097210711349i</t>
  </si>
  <si>
    <t>-15.1519994252099-51.8226457904009i</t>
  </si>
  <si>
    <t>-17.2206391350677-38.6229252244759i</t>
  </si>
  <si>
    <t>-8.56168315400262-32.1233419588147i</t>
  </si>
  <si>
    <t>20.6268952489264-31.737768501574i</t>
  </si>
  <si>
    <t>-15.2269862037176-30.4208198277786i</t>
  </si>
  <si>
    <t>32.3887114682929-50.672550128532i</t>
  </si>
  <si>
    <t>-46.5718190150039+31.5401965582344i</t>
  </si>
  <si>
    <t>-17.6639060100694-62.8883462591547i</t>
  </si>
  <si>
    <t>35.083420657803-22.2596153223976i</t>
  </si>
  <si>
    <t>-23.5919347041434-7.65938180695528i</t>
  </si>
  <si>
    <t>51.3177294470716-36.037791467905i</t>
  </si>
  <si>
    <t>7.43157248445225+1.7866092337416i</t>
  </si>
  <si>
    <t>-8.58593855404463+27.8023781649247i</t>
  </si>
  <si>
    <t>7.96556484259667+2.27033769242204i</t>
  </si>
  <si>
    <t>-54.9655759657487-16.1331941229908i</t>
  </si>
  <si>
    <t>38.1419764765251-13.0401804258765i</t>
  </si>
  <si>
    <t>19.0991183342609-1.32296809810932i</t>
  </si>
  <si>
    <t>6.75623232030641-11.4629225318603i</t>
  </si>
  <si>
    <t>-15.6723576216951+38.9009674739065i</t>
  </si>
  <si>
    <t>-25.3248637375292+1.83787471150831i</t>
  </si>
  <si>
    <t>-1.41666766214082-21.5769084641915i</t>
  </si>
  <si>
    <t>-36.206589470585-9.08822584003495i</t>
  </si>
  <si>
    <t>4.56450222185564-17.7126832626765i</t>
  </si>
  <si>
    <t>-17.380585274045+25.1883721627845i</t>
  </si>
  <si>
    <t>-45.2815988415207-8.97441416591144i</t>
  </si>
  <si>
    <t>-7.67021399793234+53.0140039602168i</t>
  </si>
  <si>
    <t>-39.7900493247671-17.6460585594835i</t>
  </si>
  <si>
    <t>-31.8468890769676-14.3114841070712i</t>
  </si>
  <si>
    <t>14.5050945126051+5.1174074773525i</t>
  </si>
  <si>
    <t>-8.03867932902448-12.0112266490637i</t>
  </si>
  <si>
    <t>-24.3992331276707+51.8805053339184i</t>
  </si>
  <si>
    <t>14.1930697955662+25.7322589014567i</t>
  </si>
  <si>
    <t>-43.2037220782293-43.582668425576i</t>
  </si>
  <si>
    <t>-25.1855874763361-22.0627078507943i</t>
  </si>
  <si>
    <t>29.5172203753873+6.35350637477845i</t>
  </si>
  <si>
    <t>3.06922620357503+6.27416608688908i</t>
  </si>
  <si>
    <t>-48.0963654088174-12.4388392331182i</t>
  </si>
  <si>
    <t>-23.4198532579491-16.7488877644461i</t>
  </si>
  <si>
    <t>28.8270721077898+14.1432056291529i</t>
  </si>
  <si>
    <t>27.4483756750092-3.69189464094352i</t>
  </si>
  <si>
    <t>20.0900522329781-37.1533559412628i</t>
  </si>
  <si>
    <t>27.7403772662046+19.8979952360076i</t>
  </si>
  <si>
    <t>-5.42406963026203+9.68250513588965i</t>
  </si>
  <si>
    <t>-27.6951832662847+6.67800194402107i</t>
  </si>
  <si>
    <t>-3.58249510813876+0.643902415239246i</t>
  </si>
  <si>
    <t>41.5470738465248+15.877026025811i</t>
  </si>
  <si>
    <t>12.3726172678036+6.41156741631863i</t>
  </si>
  <si>
    <t>34.2651616218718+25.2351716158349i</t>
  </si>
  <si>
    <t>3.02704534341947+38.1814367402072i</t>
  </si>
  <si>
    <t>5.36200964519689-21.643573473659i</t>
  </si>
  <si>
    <t>12.4231105730449+2.9276599330447i</t>
  </si>
  <si>
    <t>36.7155213291291-17.5194473414337i</t>
  </si>
  <si>
    <t>18.5543455487351-39.7693802344694i</t>
  </si>
  <si>
    <t>17.7213100978382+3.76526806301271i</t>
  </si>
  <si>
    <t>11.1416894611214-33.9560726465592i</t>
  </si>
  <si>
    <t>-6.30310815012101+36.7692788794154i</t>
  </si>
  <si>
    <t>-12.4448366344456+4.01566029440546i</t>
  </si>
  <si>
    <t>-25.2154341876225+12.9663297114165i</t>
  </si>
  <si>
    <t>-7.69818883072085+39.5332915849805i</t>
  </si>
  <si>
    <t>13.9788220045525+20.2195781614814i</t>
  </si>
  <si>
    <t>21.2485032106303+7.17352603981614i</t>
  </si>
  <si>
    <t>8.31290927104718-6.32376758364087i</t>
  </si>
  <si>
    <t>-15.0078101224352-3.53232514342404i</t>
  </si>
  <si>
    <t>18.6054292921799-15.1142794373472i</t>
  </si>
  <si>
    <t>18.9364748118791+16.0907364611352i</t>
  </si>
  <si>
    <t>-45.7175241825768-19.1918883827797i</t>
  </si>
  <si>
    <t>-18.4090856062722+52.9506920034511i</t>
  </si>
  <si>
    <t>3.92549173739103-1.01751376155252i</t>
  </si>
  <si>
    <t>-16.4873665324544-12.2428090985592i</t>
  </si>
  <si>
    <t>4.67402119085853+21.7727022683619i</t>
  </si>
  <si>
    <t>51.5786195967733-27.6818421167742i</t>
  </si>
  <si>
    <t>39.061977155599-62.5971055247976i</t>
  </si>
  <si>
    <t>0.408584502313872-40.9847949995397i</t>
  </si>
  <si>
    <t>-9.14813788788511-27.3486474641216i</t>
  </si>
  <si>
    <t>11.4304377998332-26.4851097143166i</t>
  </si>
  <si>
    <t>0.335850971600166-67.5351807170626i</t>
  </si>
  <si>
    <t>24.2204699093595-39.1687455003338i</t>
  </si>
  <si>
    <t>-3.80955164929068+64.6074267986367i</t>
  </si>
  <si>
    <t>-28.4054310217684+4.24094764374244i</t>
  </si>
  <si>
    <t>6.6128287207099-2.70967335315172i</t>
  </si>
  <si>
    <t>-31.8199156517918-14.5792701137965i</t>
  </si>
  <si>
    <t>5.93816964223809+4.61736458468092i</t>
  </si>
  <si>
    <t>56.1493204046721+13.5466412514303i</t>
  </si>
  <si>
    <t>-5.98128807307415+35.3831564582021i</t>
  </si>
  <si>
    <t>-25.5473443372278-8.58170769986036i</t>
  </si>
  <si>
    <t>-54.3340761750331+45.6662929606116i</t>
  </si>
  <si>
    <t>-7.29891493875348-42.9273340406414i</t>
  </si>
  <si>
    <t>-74.0118065403741+38.1131393024991i</t>
  </si>
  <si>
    <t>38.9063861812487-20.7357987072433i</t>
  </si>
  <si>
    <t>-5.64009396389402+40.2656487270267i</t>
  </si>
  <si>
    <t>-12.0772400073681+4.72279890417221i</t>
  </si>
  <si>
    <t>34.0244200173566-43.3076833714253i</t>
  </si>
  <si>
    <t>-99.1858820812857+47.7880211444982i</t>
  </si>
  <si>
    <t>16.0673667034247+1.48833563675193i</t>
  </si>
  <si>
    <t>2.88736129957114-7.13894514482044i</t>
  </si>
  <si>
    <t>5.24250393087417+31.4696736221391i</t>
  </si>
  <si>
    <t>11.5859963410311-2.07737455033036i</t>
  </si>
  <si>
    <t>35.1822376840347+42.3296501896886i</t>
  </si>
  <si>
    <t>-19.6295682594811-21.1850304149754i</t>
  </si>
  <si>
    <t>17.5238096504901-50.0090197162604i</t>
  </si>
  <si>
    <t>-12.1384293530963-17.7052763454101i</t>
  </si>
  <si>
    <t>47.502179616729+8.61234403394103i</t>
  </si>
  <si>
    <t>55.4957584039826+38.7864691345201i</t>
  </si>
  <si>
    <t>-16.4263115033635-13.6395626285794i</t>
  </si>
  <si>
    <t>-65.140950361517+10.9166904180237i</t>
  </si>
  <si>
    <t>-65.5942792946116-10.5002602217597i</t>
  </si>
  <si>
    <t>82.9987282058276-7.88145028812652i</t>
  </si>
  <si>
    <t>-30.3291578188155-39.69903790233i</t>
  </si>
  <si>
    <t>7.26974360958707-48.4843601068096i</t>
  </si>
  <si>
    <t>-5.07397582997046+50.1211207799105i</t>
  </si>
  <si>
    <t>-77.1052829510938+12.2973974535742i</t>
  </si>
  <si>
    <t>11.8583628201463+7.08471836520886i</t>
  </si>
  <si>
    <t>33.1883251298733-7.62825693070705i</t>
  </si>
  <si>
    <t>42.6084065488999</t>
  </si>
  <si>
    <t>33.1883251298736+7.62825693070725i</t>
  </si>
  <si>
    <t>11.8583628201467-7.0847183652082i</t>
  </si>
  <si>
    <t>-77.105282951094-12.2973974535733i</t>
  </si>
  <si>
    <t>-5.07397582997109-50.1211207799097i</t>
  </si>
  <si>
    <t>7.26974360958754+48.4843601068094i</t>
  </si>
  <si>
    <t>-30.329157818815+39.6990379023307i</t>
  </si>
  <si>
    <t>82.9987282058277+7.88145028812565i</t>
  </si>
  <si>
    <t>-65.5942792946118+10.5002602217605i</t>
  </si>
  <si>
    <t>-65.1409503615171-10.9166904180229i</t>
  </si>
  <si>
    <t>-16.4263115033635+13.6395626285798i</t>
  </si>
  <si>
    <t>55.4957584039821-38.7864691345205i</t>
  </si>
  <si>
    <t>47.5021796167291-8.61234403394133i</t>
  </si>
  <si>
    <t>-12.1384293530961+17.7052763454104i</t>
  </si>
  <si>
    <t>17.5238096504907+50.0090197162607i</t>
  </si>
  <si>
    <t>-19.6295682594809+21.1850304149757i</t>
  </si>
  <si>
    <t>35.1822376840343-42.3296501896887i</t>
  </si>
  <si>
    <t>11.5859963410311+2.07737455033054i</t>
  </si>
  <si>
    <t>5.24250393087403-31.4696736221391i</t>
  </si>
  <si>
    <t>2.88736129957117+7.1389451448207i</t>
  </si>
  <si>
    <t>16.0673667034249-1.48833563675206i</t>
  </si>
  <si>
    <t>-99.1858820812863-47.7880211444969i</t>
  </si>
  <si>
    <t>34.0244200173571+43.3076833714252i</t>
  </si>
  <si>
    <t>-12.0772400073682-4.72279890417195i</t>
  </si>
  <si>
    <t>-5.64009396389436-40.2656487270266i</t>
  </si>
  <si>
    <t>38.9063861812491+20.7357987072432i</t>
  </si>
  <si>
    <t>-74.0118065403744-38.1131393024983i</t>
  </si>
  <si>
    <t>-7.29891493875308+42.9273340406414i</t>
  </si>
  <si>
    <t>-54.3340761750334-45.666292960611i</t>
  </si>
  <si>
    <t>-25.5473443372278+8.58170769986079i</t>
  </si>
  <si>
    <t>-5.98128807307456-35.383156458202i</t>
  </si>
  <si>
    <t>56.1493204046721-13.5466412514307i</t>
  </si>
  <si>
    <t>5.93816964223812-4.61736458468047i</t>
  </si>
  <si>
    <t>-31.8199156517915+14.579270113797i</t>
  </si>
  <si>
    <t>6.61282872070999+2.70967335315178i</t>
  </si>
  <si>
    <t>-28.4054310217686-4.24094764374195i</t>
  </si>
  <si>
    <t>-3.80955164929148-64.6074267986367i</t>
  </si>
  <si>
    <t>24.2204699093599+39.1687455003337i</t>
  </si>
  <si>
    <t>0.335850971600749+67.5351807170629i</t>
  </si>
  <si>
    <t>11.4304377998335+26.4851097143167i</t>
  </si>
  <si>
    <t>-9.1481378878849+27.3486474641219i</t>
  </si>
  <si>
    <t>0.408584502314218+40.9847949995398i</t>
  </si>
  <si>
    <t>39.0619771555996+62.5971055247975i</t>
  </si>
  <si>
    <t>51.5786195967737+27.681842116774i</t>
  </si>
  <si>
    <t>4.67402119085848-21.7727022683618i</t>
  </si>
  <si>
    <t>-16.4873665324543+12.2428090985598i</t>
  </si>
  <si>
    <t>3.92549173739092+1.01751376155282i</t>
  </si>
  <si>
    <t>-18.4090856062726-52.9506920034508i</t>
  </si>
  <si>
    <t>-45.7175241825766+19.1918883827803i</t>
  </si>
  <si>
    <t>18.9364748118789-16.0907364611352i</t>
  </si>
  <si>
    <t>18.60542929218+15.1142794373474i</t>
  </si>
  <si>
    <t>-15.0078101224351+3.53232514342444i</t>
  </si>
  <si>
    <t>8.3129092710474+6.32376758364104i</t>
  </si>
  <si>
    <t>21.2485032106302-7.17352603981622i</t>
  </si>
  <si>
    <t>13.9788220045524-20.2195781614811i</t>
  </si>
  <si>
    <t>-7.69818883072118-39.5332915849803i</t>
  </si>
  <si>
    <t>-25.2154341876223-12.9663297114163i</t>
  </si>
  <si>
    <t>-12.4448366344453-4.01566029440488i</t>
  </si>
  <si>
    <t>-6.30310815012145-36.769278879415i</t>
  </si>
  <si>
    <t>11.1416894611219+33.9560726465592i</t>
  </si>
  <si>
    <t>17.7213100978382-3.76526806301276i</t>
  </si>
  <si>
    <t>18.5543455487355+39.7693802344694i</t>
  </si>
  <si>
    <t>36.7155213291293+17.5194473414336i</t>
  </si>
  <si>
    <t>12.423110573045-2.92765993304445i</t>
  </si>
  <si>
    <t>5.36200964519696+21.6435734736591i</t>
  </si>
  <si>
    <t>3.02704534341918-38.1814367402069i</t>
  </si>
  <si>
    <t>34.2651616218717-25.2351716158352i</t>
  </si>
  <si>
    <t>12.3726172678036-6.41156741631869i</t>
  </si>
  <si>
    <t>41.5470738465248-15.8770260258112i</t>
  </si>
  <si>
    <t>-3.58249510813871-0.643902415238955i</t>
  </si>
  <si>
    <t>-27.6951832662848-6.67800194402039i</t>
  </si>
  <si>
    <t>-5.42406963026227-9.68250513588939i</t>
  </si>
  <si>
    <t>27.7403772662044-19.8979952360077i</t>
  </si>
  <si>
    <t>20.0900522329787+37.1533559412629i</t>
  </si>
  <si>
    <t>27.4483756750093+3.69189464094353i</t>
  </si>
  <si>
    <t>28.82707210779-14.1432056291529i</t>
  </si>
  <si>
    <t>-23.4198532579489+16.7488877644466i</t>
  </si>
  <si>
    <t>-48.0963654088174+12.4388392331189i</t>
  </si>
  <si>
    <t>3.06922620357507-6.27416608688889i</t>
  </si>
  <si>
    <t>29.5172203753874-6.3535063747786i</t>
  </si>
  <si>
    <t>-25.185587476336+22.0627078507948i</t>
  </si>
  <si>
    <t>-43.2037220782289+43.5826684255765i</t>
  </si>
  <si>
    <t>14.1930697955661-25.7322589014567i</t>
  </si>
  <si>
    <t>-24.3992331276712-51.8805053339181i</t>
  </si>
  <si>
    <t>-8.03867932902432+12.0112266490637i</t>
  </si>
  <si>
    <t>14.505094512605-5.11740747735271i</t>
  </si>
  <si>
    <t>-31.8468890769673+14.3114841070716i</t>
  </si>
  <si>
    <t>-39.790049324767+17.646058559484i</t>
  </si>
  <si>
    <t>-7.67021399793261-53.0140039602168i</t>
  </si>
  <si>
    <t>-45.2815988415205+8.97441416591212i</t>
  </si>
  <si>
    <t>-17.3805852740453-25.1883721627844i</t>
  </si>
  <si>
    <t>4.56450222185594+17.7126832626767i</t>
  </si>
  <si>
    <t>-36.2065894705849+9.08822584003532i</t>
  </si>
  <si>
    <t>-1.41666766214058+21.5769084641919i</t>
  </si>
  <si>
    <t>-25.3248637375293-1.8378747115079i</t>
  </si>
  <si>
    <t>-15.6723576216955-38.9009674739063i</t>
  </si>
  <si>
    <t>6.75623232030659+11.4629225318605i</t>
  </si>
  <si>
    <t>19.0991183342611+1.32296809810913i</t>
  </si>
  <si>
    <t>38.1419764765255+13.0401804258762i</t>
  </si>
  <si>
    <t>-54.9655759657486+16.1331941229915i</t>
  </si>
  <si>
    <t>7.96556484259668-2.27033769242214i</t>
  </si>
  <si>
    <t>-8.58593855404485-27.8023781649246i</t>
  </si>
  <si>
    <t>7.43157248445214-1.78660923374169i</t>
  </si>
  <si>
    <t>51.3177294470721+36.0377914679046i</t>
  </si>
  <si>
    <t>-23.5919347041432+7.65938180695565i</t>
  </si>
  <si>
    <t>35.0834206578033+22.2596153223974i</t>
  </si>
  <si>
    <t>-17.6639060100687+62.8883462591551i</t>
  </si>
  <si>
    <t>-46.5718190150044-31.5401965582338i</t>
  </si>
  <si>
    <t>32.3887114682933+50.6725501285318i</t>
  </si>
  <si>
    <t>-15.2269862037174+30.420819827779i</t>
  </si>
  <si>
    <t>20.6268952489268+31.7377685015738i</t>
  </si>
  <si>
    <t>-8.56168315400225+32.1233419588149i</t>
  </si>
  <si>
    <t>-17.2206391350674+38.6229252244763i</t>
  </si>
  <si>
    <t>-15.1519994252092+51.8226457904012i</t>
  </si>
  <si>
    <t>-13.5416543294097+35.2097210711352i</t>
  </si>
  <si>
    <t>37.2949800625509+21.024123501155i</t>
  </si>
  <si>
    <t>18.5165472181129+28.9762083366166i</t>
  </si>
  <si>
    <t>-24.3007741582036+4.54108513065099i</t>
  </si>
  <si>
    <t>14.8172444536411+15.2761931282924i</t>
  </si>
  <si>
    <t>-22.0356901836497+43.9357552342506i</t>
  </si>
  <si>
    <t>-6.40035925423953+11.7275139038907i</t>
  </si>
  <si>
    <t>30.3710437248596+25.8332188990732i</t>
  </si>
  <si>
    <t>14.0687644630725+2.35034793189856i</t>
  </si>
  <si>
    <t>-3.12987564584833+12.8662391190457i</t>
  </si>
  <si>
    <t>-9.05309464795499+10.4353243700125i</t>
  </si>
  <si>
    <t>19.1433134560442-28.6256760992544i</t>
  </si>
  <si>
    <t>0.78606002147568+8.02485169113188i</t>
  </si>
  <si>
    <t>46.9493565232992-6.06009392255896i</t>
  </si>
  <si>
    <t>29.0917343617633+28.089696469697i</t>
  </si>
  <si>
    <t>-23.0469960109456+34.2561137987206i</t>
  </si>
  <si>
    <t>29.7493187850662+45.2481482430078i</t>
  </si>
  <si>
    <t>-42.8375014238093-11.8300745818157i</t>
  </si>
  <si>
    <t>-19.1368108186755-48.5281090723903i</t>
  </si>
  <si>
    <t>12.571538784112+25.3558797509369i</t>
  </si>
  <si>
    <t>59.8461081702223-28.5866821651609i</t>
  </si>
  <si>
    <t>25.1939324469556-1.22498279827677i</t>
  </si>
  <si>
    <t>1.00669523597527-1.2417351835213i</t>
  </si>
  <si>
    <t>35.660609728577-20.7206193250276i</t>
  </si>
  <si>
    <t>24.4140330140985-1.00496015000384i</t>
  </si>
  <si>
    <t>-3.12780361938743-40.8246782021683i</t>
  </si>
  <si>
    <t>37.5097471833195+24.690357054739i</t>
  </si>
  <si>
    <t>32.2119246172341+43.5281329337373i</t>
  </si>
  <si>
    <t>9.18843786953759+21.8953377421128i</t>
  </si>
  <si>
    <t>-3.90882935167865-8.50905438792203i</t>
  </si>
  <si>
    <t>68.9493102812664-39.3429566150816i</t>
  </si>
  <si>
    <t>35.7852796545228+20.1021862191947i</t>
  </si>
  <si>
    <t>46.1293544007608+42.8167456471893i</t>
  </si>
  <si>
    <t>8.17552310771419+16.0601015964574i</t>
  </si>
  <si>
    <t>-4.7386798878452-25.8543551837531i</t>
  </si>
  <si>
    <t>-50.887511695738+13.7442092012859i</t>
  </si>
  <si>
    <t>-25.9623714874555-45.7575523318322i</t>
  </si>
  <si>
    <t>15.6311616183536+36.0721972372303i</t>
  </si>
  <si>
    <t>-11.8157262518093-29.7185553709813i</t>
  </si>
  <si>
    <t>23.9931698936405+7.88114666896657i</t>
  </si>
  <si>
    <t>-20.4151861016049+30.1290162752457i</t>
  </si>
  <si>
    <t>-8.61390865323495-11.0574053689055i</t>
  </si>
  <si>
    <t>24.2330824738495+23.9388598610611i</t>
  </si>
  <si>
    <t>17.0205604668294+1.5064034955187i</t>
  </si>
  <si>
    <t>28.5156809744441+34.2376103516895i</t>
  </si>
  <si>
    <t>33.9804610561845-1.51192483249547i</t>
  </si>
  <si>
    <t>-41.6711326973586-29.0518193576427i</t>
  </si>
  <si>
    <t>12.5716194188355-7.86670512120384i</t>
  </si>
  <si>
    <t>-0.495273244556298+8.69587379607808i</t>
  </si>
  <si>
    <t>69.3080602797641+2.70832964717597i</t>
  </si>
  <si>
    <t>13.7040115045028+13.0340050486159i</t>
  </si>
  <si>
    <t>13.1363493141418-16.2381821572946i</t>
  </si>
  <si>
    <t>-30.4611430742303+12.740570642318i</t>
  </si>
  <si>
    <t>-23.8649370507336+8.40146107727674i</t>
  </si>
  <si>
    <t>61.2079245431793-2.98411173214065i</t>
  </si>
  <si>
    <t>37.0881917119532-6.45229167471359i</t>
  </si>
  <si>
    <t>33.866296593172-5.80623800147234i</t>
  </si>
  <si>
    <t>24.0655379315226-4.50813395674174E-002i</t>
  </si>
  <si>
    <t>26.3342246808338+6.01753857572049i</t>
  </si>
  <si>
    <t>19.0257794452887-38.180757023836i</t>
  </si>
  <si>
    <t>27.4647465728444-7.04725900811153i</t>
  </si>
  <si>
    <t>-8.9333863513497+52.1369061045444i</t>
  </si>
  <si>
    <t>60.0944162433352+17.7333132466294i</t>
  </si>
  <si>
    <t>45.2338110818828+19.2795089984982i</t>
  </si>
  <si>
    <t>41.5398630992175+5.00953301559066i</t>
  </si>
  <si>
    <t>-11.919913844794+12.86663894407i</t>
  </si>
  <si>
    <t>33.5908027083296-46.677752171209i</t>
  </si>
  <si>
    <t>22.3059721143826-7.29547731798571i</t>
  </si>
  <si>
    <t>44.2838650270269-20.5229731241802i</t>
  </si>
  <si>
    <t>-7.94726240965259-30.5178362203633i</t>
  </si>
  <si>
    <t>-18.9139192996629-9.44400638079174i</t>
  </si>
  <si>
    <t>1.59682055673925-23.8372442857583i</t>
  </si>
  <si>
    <t>35.6488419722619+11.6204178160367i</t>
  </si>
  <si>
    <t>16.6293601128316+27.5896910300082i</t>
  </si>
  <si>
    <t>54.8773600773787+1.33624586190301i</t>
  </si>
  <si>
    <t>9.02517457572167+1.84008695650061i</t>
  </si>
  <si>
    <t>36.6410498429128+52.8697642508623i</t>
  </si>
  <si>
    <t>25.0598310603485-5.13995784895866i</t>
  </si>
  <si>
    <t>-5.21886161831798-9.89491037379252i</t>
  </si>
  <si>
    <t>41.7651916679936-45.0223102225561i</t>
  </si>
  <si>
    <t>-7.71491416290238+45.0850858939877i</t>
  </si>
  <si>
    <t>0.581481396587179+12.3214753262195i</t>
  </si>
  <si>
    <t>8.84998922024837-11.4252827087474i</t>
  </si>
  <si>
    <t>10.9694829985341-17.3689508497244i</t>
  </si>
  <si>
    <t>-2.46014325799129-54.7593882360476i</t>
  </si>
  <si>
    <t>76.3133654512485-46.714185817772i</t>
  </si>
  <si>
    <t>-5.63882910680342+11.6956713463919i</t>
  </si>
  <si>
    <t>22.9560055750743+18.5339014704404i</t>
  </si>
  <si>
    <t>-37.4202139625389+7.3776880218598i</t>
  </si>
  <si>
    <t>-4.39644781598378-9.2414339343925i</t>
  </si>
  <si>
    <t>37.0576938828356-15.613862603698i</t>
  </si>
  <si>
    <t>65.0416706493504-33.1424418829762i</t>
  </si>
  <si>
    <t>-3.31147106189297+30.345046325996i</t>
  </si>
  <si>
    <t>17.8849278491665-31.0955709502995i</t>
  </si>
  <si>
    <t>3.27580435555907-21.8974718081089i</t>
  </si>
  <si>
    <t>20.1863240123669-29.0033691007959i</t>
  </si>
  <si>
    <t>-6.08823335075138+10.4564177865219i</t>
  </si>
  <si>
    <t>-32.5199017341078-24.7022770068225i</t>
  </si>
  <si>
    <t>33.6230871787401-3.89083921386399i</t>
  </si>
  <si>
    <t>37.8669614759285+0.362431465761488i</t>
  </si>
  <si>
    <t>43.9400445466134+23.2847347998896i</t>
  </si>
  <si>
    <t>66.6148398632715-59.1189442595533i</t>
  </si>
  <si>
    <t>38.3609288152436+35.313735383424i</t>
  </si>
  <si>
    <t>-3.00425885644124-10.3602654198095i</t>
  </si>
  <si>
    <t>-4.00005044233781+0.273479490259614i</t>
  </si>
  <si>
    <t>-47.8831343816864-25.7353673395104i</t>
  </si>
  <si>
    <t>-33.6512441815981+58.8258731029213i</t>
  </si>
  <si>
    <t>18.3767092349086+29.8691039955382i</t>
  </si>
  <si>
    <t>90.4503558354835-19.2397263317357i</t>
  </si>
  <si>
    <t>40.2989073281684+46.1272071563721i</t>
  </si>
  <si>
    <t>57.279759856643-30.9618920900499i</t>
  </si>
  <si>
    <t>-6.4337989564619+33.3400410394908i</t>
  </si>
  <si>
    <t>-7.41179442620246-35.0123798000798i</t>
  </si>
  <si>
    <t>-17.5089908389557+36.5750903972481i</t>
  </si>
  <si>
    <t>42.5961047088923-32.9240117234966i</t>
  </si>
  <si>
    <t>-1.4530954599017+87.7828904148014i</t>
  </si>
  <si>
    <t>24.9289233559145-57.0666658568419i</t>
  </si>
  <si>
    <t>6.03780258013531+8.99624084564487i</t>
  </si>
  <si>
    <t>-9.1800596202522-11.2092733955841i</t>
  </si>
  <si>
    <t>-8.24517798926842+49.2421344873219i</t>
  </si>
  <si>
    <t>-26.0972226027908+20.6902015043718i</t>
  </si>
  <si>
    <t>83.8389572831576-10.7011997686486i</t>
  </si>
  <si>
    <t>19.1794727409505+2.57335884697906i</t>
  </si>
  <si>
    <t>64.5807735753964-23.3895859422432i</t>
  </si>
  <si>
    <t>12.5140077891862-39.9356095757558i</t>
  </si>
  <si>
    <t>13.9349446379238+20.4346869159323i</t>
  </si>
  <si>
    <t>11.0564409167746+21.9336941639393i</t>
  </si>
  <si>
    <t>-32.8756216501398+25.1401762098655i</t>
  </si>
  <si>
    <t>-13.1243379748373+29.1234156626971i</t>
  </si>
  <si>
    <t>21.0347178284634-4.5074398250494i</t>
  </si>
  <si>
    <t>-21.7238500027638-52.8088050745084i</t>
  </si>
  <si>
    <t>22.6098840162635-24.4175842505831i</t>
  </si>
  <si>
    <t>-37.8950686629152-13.9199873494179i</t>
  </si>
  <si>
    <t>15.4102341151655+36.5808880638802i</t>
  </si>
  <si>
    <t>75.0843139528659-3.33197411354112i</t>
  </si>
  <si>
    <t>21.5688959554828+11.2991624052137i</t>
  </si>
  <si>
    <t>45.7561404174964+23.9711809786523i</t>
  </si>
  <si>
    <t>-23.1868260548271+16.341024114577i</t>
  </si>
  <si>
    <t>31.3898388836536-27.8377263142073i</t>
  </si>
  <si>
    <t>-35.3988054365245+13.0338392625664i</t>
  </si>
  <si>
    <t>37.5354069799393-67.6827351700558i</t>
  </si>
  <si>
    <t>-1.13513525954253-58.7587544556485i</t>
  </si>
  <si>
    <t>-45.9378088608383-1.56471556053873i</t>
  </si>
  <si>
    <t>-62.9241823621017-115.456800183687i</t>
  </si>
  <si>
    <t>33.8322500886925+23.5030233584643i</t>
  </si>
  <si>
    <t>61.2952061501924+3.23422544277775i</t>
  </si>
  <si>
    <t>56.8811836373496-13.554193406434i</t>
  </si>
  <si>
    <t>-28.3823009293288+4.53405594657269i</t>
  </si>
  <si>
    <t>9.35594878574738+17.2639954634465i</t>
  </si>
  <si>
    <t>65.2776640645696-35.8593119281781i</t>
  </si>
  <si>
    <t>56.1912820311056-19.8798371876626i</t>
  </si>
  <si>
    <t>44.5323872916374-4.27860289518478i</t>
  </si>
  <si>
    <t>42.4849440955432-15.4126988589099i</t>
  </si>
  <si>
    <t>5.09793361497157+0.272241489905248i</t>
  </si>
  <si>
    <t>8.26603803811634+12.380408231594i</t>
  </si>
  <si>
    <t>-27.844204082663-11.6654984278275i</t>
  </si>
  <si>
    <t>-13.4089509469252-42.5153015473719i</t>
  </si>
  <si>
    <t>2.66186854197213-6.47957766426225i</t>
  </si>
  <si>
    <t>6.17123768810192-8.66125020724774i</t>
  </si>
  <si>
    <t>-2.81185353054607+51.3336111689431i</t>
  </si>
  <si>
    <t>2.70992407662326-18.1531551300688i</t>
  </si>
  <si>
    <t>2.90665018220881+11.4498698947717i</t>
  </si>
  <si>
    <t>17.7027658116012-0.163495997000826i</t>
  </si>
  <si>
    <t>74.4581222939263+23.658600522021i</t>
  </si>
  <si>
    <t>11.0796026466865+30.335418608988i</t>
  </si>
  <si>
    <t>37.3038658609435+12.3777166249687i</t>
  </si>
  <si>
    <t>8.124669451582+46.7856419434682i</t>
  </si>
  <si>
    <t>-29.1841935555561+38.6185356794939i</t>
  </si>
  <si>
    <t>34.3935911840483-8.12549823569295i</t>
  </si>
  <si>
    <t>23.0801479281676+7.01181500035527i</t>
  </si>
  <si>
    <t>-10.1193559691321-6.37171553528445i</t>
  </si>
  <si>
    <t>43.0837892942576+55.2640625944767i</t>
  </si>
  <si>
    <t>-7.4805961344609+39.792309059921i</t>
  </si>
  <si>
    <t>18.7918676662597+15.4387094403297i</t>
  </si>
  <si>
    <t>43.0070362084355-62.7369237594956i</t>
  </si>
  <si>
    <t>10.8355516223845-63.0829647583361i</t>
  </si>
  <si>
    <t>3.12615578390509+12.889250377458i</t>
  </si>
  <si>
    <t>27.8792791585889-24.7158443647449i</t>
  </si>
  <si>
    <t>26.5030093812556+9.47832381203651i</t>
  </si>
  <si>
    <t>3.85310211824305-28.7135146824633i</t>
  </si>
  <si>
    <t>2.39716295575836+41.4695041916855i</t>
  </si>
  <si>
    <t>7.0283159778202-9.23321148924403i</t>
  </si>
  <si>
    <t>-31.3441264525381+9.65085044615479i</t>
  </si>
  <si>
    <t>-17.099192440296-20.423638793583i</t>
  </si>
  <si>
    <t>72.481742464566+37.800859186911i</t>
  </si>
  <si>
    <t>-4.94296611881474-8.04268918190486i</t>
  </si>
  <si>
    <t>-9.73924978472148-32.2610151656657i</t>
  </si>
  <si>
    <t>17.6497150503692-18.8902470199125i</t>
  </si>
  <si>
    <t>86.2280657445019+32.2362651599492i</t>
  </si>
  <si>
    <t>4.33949731987549+6.97356201056044i</t>
  </si>
  <si>
    <t>-16.6909810151232+10.9466414617772i</t>
  </si>
  <si>
    <t>39.5181662031905-74.3647306175128i</t>
  </si>
  <si>
    <t>34.6093818829092-54.0067847458896i</t>
  </si>
  <si>
    <t>20.5576753681083+29.5560408571025i</t>
  </si>
  <si>
    <t>61.1963683982668+0.949517410265138i</t>
  </si>
  <si>
    <t>6.56816968919622-32.5142024285552i</t>
  </si>
  <si>
    <t>5.8667381244772+41.2851179055368i</t>
  </si>
  <si>
    <t>4.1737935987985+15.64146514705i</t>
  </si>
  <si>
    <t>29.3051377176254+15.9022714614652i</t>
  </si>
  <si>
    <t>18.2966652982925-19.726556236756i</t>
  </si>
  <si>
    <t>62.1062075072844+49.6541310308252i</t>
  </si>
  <si>
    <t>3.16320053912106-25.6036275582878i</t>
  </si>
  <si>
    <t>-14.3165216433309-5.51906830030511i</t>
  </si>
  <si>
    <t>-22.3908171660498-15.4751662886545i</t>
  </si>
  <si>
    <t>50.119221309353-17.9327790355274i</t>
  </si>
  <si>
    <t>15.8983389839265+19.2927264156731i</t>
  </si>
  <si>
    <t>20.8936765039266+18.7426072378416i</t>
  </si>
  <si>
    <t>31.3549193088072+30.2842942655926i</t>
  </si>
  <si>
    <t>-19.6646356641375+3.79514348508028i</t>
  </si>
  <si>
    <t>3.63955270722648+13.9449675467599i</t>
  </si>
  <si>
    <t>-27.4680673720109+12.2039078905746i</t>
  </si>
  <si>
    <t>14.3553699450003-36.0158678481751i</t>
  </si>
  <si>
    <t>37.6454262458361+14.0683788578658i</t>
  </si>
  <si>
    <t>-15.9032333350556-9.72027209736384i</t>
  </si>
  <si>
    <t>-13.5194708301349+26.1028398834031i</t>
  </si>
  <si>
    <t>-28.1110285158421-3.67780525117837i</t>
  </si>
  <si>
    <t>14.3344416914809-45.8152806248377i</t>
  </si>
  <si>
    <t>-5.52468277555728-24.6326903708119i</t>
  </si>
  <si>
    <t>-1.24956177380334-21.0951416071201i</t>
  </si>
  <si>
    <t>26.6015716506206+14.7288850074966i</t>
  </si>
  <si>
    <t>-25.0450890251178+31.7036501083284i</t>
  </si>
  <si>
    <t>-6.20751155450728-30.6254356605052i</t>
  </si>
  <si>
    <t>45.9352341252035-44.4812969263956i</t>
  </si>
  <si>
    <t>-7.8924522412254-30.6877156227398i</t>
  </si>
  <si>
    <t>1.78536542740536+5.58820058088812i</t>
  </si>
  <si>
    <t>3.39000446526613+33.0906580236724i</t>
  </si>
  <si>
    <t>25.3683984377876-5.52395864259655i</t>
  </si>
  <si>
    <t>37.652201687683+42.1684572169603i</t>
  </si>
  <si>
    <t>11.7679456847007-24.1428719473255i</t>
  </si>
  <si>
    <t>28.6239001460396-23.0903693386081i</t>
  </si>
  <si>
    <t>-11.8771225374259+31.1780159512436i</t>
  </si>
  <si>
    <t>32.0837387263104-39.5599378258853i</t>
  </si>
  <si>
    <t>46.5435076868717-11.834094852084i</t>
  </si>
  <si>
    <t>43.2372258939328+1.51220606023443i</t>
  </si>
  <si>
    <t>29.5252863868197-6.82908367766491i</t>
  </si>
  <si>
    <t>-3.38094454145596-46.3694657022967i</t>
  </si>
  <si>
    <t>31.094685125754-7.01509563917899i</t>
  </si>
  <si>
    <t>39.3867660644003+41.6634419923186i</t>
  </si>
  <si>
    <t>-21.7887160209511-7.89578139403077i</t>
  </si>
  <si>
    <t>20.2702681603254+21.7656678096224i</t>
  </si>
  <si>
    <t>7.2490583219501-9.24707254599152i</t>
  </si>
  <si>
    <t>2.58250145959788-13.9662913544127i</t>
  </si>
  <si>
    <t>-6.19284179554227+3.31599047622693i</t>
  </si>
  <si>
    <t>39.7892227639384-49.691556757666i</t>
  </si>
  <si>
    <t>28.4575770726923+24.2766541920271i</t>
  </si>
  <si>
    <t>-8.61938345687482-22.2373159558344i</t>
  </si>
  <si>
    <t>19.3533403032518-30.759955603206i</t>
  </si>
  <si>
    <t>2.08822830866357+1.86294116350264i</t>
  </si>
  <si>
    <t>15.2611730557734-56.1384982428338i</t>
  </si>
  <si>
    <t>48.3533238365813-13.7433289502802i</t>
  </si>
  <si>
    <t>15.6569630374038-21.2826678265424i</t>
  </si>
  <si>
    <t>-1.05992496335781-27.604408922064i</t>
  </si>
  <si>
    <t>-6.91488095875978-17.0353513638915i</t>
  </si>
  <si>
    <t>50.4261378458637+5.04272662049319i</t>
  </si>
  <si>
    <t>-16.2444069316435-38.2138706902483i</t>
  </si>
  <si>
    <t>-28.9414643888854-36.3865541290519i</t>
  </si>
  <si>
    <t>13.3111132114355+7.74598493515667i</t>
  </si>
  <si>
    <t>-14.3309902431297-28.7111784959157i</t>
  </si>
  <si>
    <t>10.7529001159874-14.1359862544831i</t>
  </si>
  <si>
    <t>22.1630968217602-40.5250664153525i</t>
  </si>
  <si>
    <t>3.57589005600217-0.224203558337706i</t>
  </si>
  <si>
    <t>-5.26906404912954+19.5279421320929i</t>
  </si>
  <si>
    <t>-2.18671720513955+6.33885503899395i</t>
  </si>
  <si>
    <t>-18.140201386449-25.9175784937673i</t>
  </si>
  <si>
    <t>-40.3515236659642-46.7643030062434i</t>
  </si>
  <si>
    <t>-33.470298004644-45.6722798548813i</t>
  </si>
  <si>
    <t>8.17477815414596-8.1944546601218i</t>
  </si>
  <si>
    <t>4.95866968660573+7.27905260074537i</t>
  </si>
  <si>
    <t>43.0063393537705+2.80961676292184i</t>
  </si>
  <si>
    <t>4.95377719314889-2.09855704767374i</t>
  </si>
  <si>
    <t>3.35851614081512-57.1719746143573i</t>
  </si>
  <si>
    <t>23.1374197975985-34.6035004406066i</t>
  </si>
  <si>
    <t>-14.2710841618019+0.159642353123704i</t>
  </si>
  <si>
    <t>-46.0555978118921-28.1521775939684i</t>
  </si>
  <si>
    <t>-32.8682573970761+0.438853550403872i</t>
  </si>
  <si>
    <t>-4.68764411758209-0.993340793691033i</t>
  </si>
  <si>
    <t>-37.4596152540061-8.6706433701375i</t>
  </si>
  <si>
    <t>-50.5867925688889+11.0727871290785i</t>
  </si>
  <si>
    <t>4.84710306393095-10.9180491408171i</t>
  </si>
  <si>
    <t>1.21658112979081+8.8362718306417i</t>
  </si>
  <si>
    <t>12.5715992008896+22.0485603835494i</t>
  </si>
  <si>
    <t>-17.0916055253784+20.0349319350515i</t>
  </si>
  <si>
    <t>-8.06768324319753-8.9119400102956i</t>
  </si>
  <si>
    <t>13.7282051325549-20.9509690402494i</t>
  </si>
  <si>
    <t>25.3550253729052+1.9205695856932i</t>
  </si>
  <si>
    <t>-41.2349797606685+49.0829193648905i</t>
  </si>
  <si>
    <t>-44.7593723710347+9.2924139831221i</t>
  </si>
  <si>
    <t>0.513688029273193-60.8593872384812i</t>
  </si>
  <si>
    <t>31.0950304414416-11.8221761512195i</t>
  </si>
  <si>
    <t>32.0103842838086+17.2319351027823i</t>
  </si>
  <si>
    <t>-39.4725964917877-18.4425188404747i</t>
  </si>
  <si>
    <t>-10.8741814620201-41.2743973836276i</t>
  </si>
  <si>
    <t>-16.7838155038615-46.3394052622447i</t>
  </si>
  <si>
    <t>-14.4052406087864-17.8586210668122i</t>
  </si>
  <si>
    <t>-1.65634378453511+0.144210587308919i</t>
  </si>
  <si>
    <t>-32.212458605092-1.80644196733993i</t>
  </si>
  <si>
    <t>-35.5891604239156+42.3693721295017i</t>
  </si>
  <si>
    <t>38.9691566909775+4.29591560308233i</t>
  </si>
  <si>
    <t>23.1964329229517+39.7436235537564i</t>
  </si>
  <si>
    <t>14.8369585226603-11.7178494461949i</t>
  </si>
  <si>
    <t>21.0774510718136-19.8926771463113i</t>
  </si>
  <si>
    <t>25.3956485396316+14.1588725774773i</t>
  </si>
  <si>
    <t>49.5952945847116-20.1623304067788i</t>
  </si>
  <si>
    <t>27.7320150547467-31.6319031345493i</t>
  </si>
  <si>
    <t>27.0913188475494+27.300383583087i</t>
  </si>
  <si>
    <t>21.1263318763659+21.0958250830347i</t>
  </si>
  <si>
    <t>-61.46191101162+21.5415122844393i</t>
  </si>
  <si>
    <t>10.9031883499607-86.3589546003707i</t>
  </si>
  <si>
    <t>69.9839986638176-29.0128181519442i</t>
  </si>
  <si>
    <t>33.4794408182766+15.8285595366398i</t>
  </si>
  <si>
    <t>58.7635544294152+42.2569097686178i</t>
  </si>
  <si>
    <t>-60.642745336634+20.0157043154862i</t>
  </si>
  <si>
    <t>7.66405104837433-29.8826393039238i</t>
  </si>
  <si>
    <t>6.95823960221501+21.4269049166696i</t>
  </si>
  <si>
    <t>19.348029376253-35.0716997147951i</t>
  </si>
  <si>
    <t>4.96871405488637-49.9171152404771i</t>
  </si>
  <si>
    <t>-24.249152788711-11.0655733588404i</t>
  </si>
  <si>
    <t>9.32443396752532-32.636595453198i</t>
  </si>
  <si>
    <t>-22.9175002519219-18.4258666897301i</t>
  </si>
  <si>
    <t>-21.9317046740014-24.6681520675491i</t>
  </si>
  <si>
    <t>21.1403227046439-47.1714848616191i</t>
  </si>
  <si>
    <t>4.48894902025015-24.3307724949126i</t>
  </si>
  <si>
    <t>-26.6879844282479-76.8140556339461i</t>
  </si>
  <si>
    <t>-30.0797865128619+44.2048668647849i</t>
  </si>
  <si>
    <t>-17.1726872064648+4.37648858125856i</t>
  </si>
  <si>
    <t>47.9353609000384-1.67121955333084i</t>
  </si>
  <si>
    <t>3.46509798123843-87.0304579557573i</t>
  </si>
  <si>
    <t>23.0822241940585-54.0051427175228i</t>
  </si>
  <si>
    <t>20.8621399254422+42.6385047494141i</t>
  </si>
  <si>
    <t>-35.5826706691421-69.042013360907i</t>
  </si>
  <si>
    <t>34.6044860571553-10.6649296466105i</t>
  </si>
  <si>
    <t>-41.0344409206331+51.4238364139958i</t>
  </si>
  <si>
    <t>-67.8746478123156-49.1784233812671i</t>
  </si>
  <si>
    <t>31.3001719507248-20.3833461283223i</t>
  </si>
  <si>
    <t>32.9596248922263+5.23463625174553i</t>
  </si>
  <si>
    <t>27.0276835381738-27.3296437898493i</t>
  </si>
  <si>
    <t>5.13729107072154-16.802131729124i</t>
  </si>
  <si>
    <t>9.6655881699675-7.06261094850948i</t>
  </si>
  <si>
    <t>-21.9938811739138+21.1001621097176i</t>
  </si>
  <si>
    <t>33.4231827283195-19.8834783713941i</t>
  </si>
  <si>
    <t>-3.99356055271119-1.86915004460673i</t>
  </si>
  <si>
    <t>109.199628374682+17.4379463643758i</t>
  </si>
  <si>
    <t>100.922048921443+68.5985171540227i</t>
  </si>
  <si>
    <t>-9.81161860420331-36.1688700683179i</t>
  </si>
  <si>
    <t>62.3731313021054-73.8592079234795i</t>
  </si>
  <si>
    <t>-54.9143975599663-35.2368538411735i</t>
  </si>
  <si>
    <t>31.04303245564+21.7990671933106i</t>
  </si>
  <si>
    <t>-21.2288712660009-1.64874494325419i</t>
  </si>
  <si>
    <t>-0.420759481050933-92.1776303230432i</t>
  </si>
  <si>
    <t>-14.1059903506225-17.9291725404224i</t>
  </si>
  <si>
    <t>-11.8467605187426-89.2416798895324i</t>
  </si>
  <si>
    <t>48.0732403935952+4.67332628480853i</t>
  </si>
  <si>
    <t>10.3830350158625-53.5512451663683i</t>
  </si>
  <si>
    <t>24.429131822805-58.2707726808781i</t>
  </si>
  <si>
    <t>-18.3825386926364+54.350941375536i</t>
  </si>
  <si>
    <t>56.8654854121368-70.9801959985366i</t>
  </si>
  <si>
    <t>32.9195538932507-23.0517824822203i</t>
  </si>
  <si>
    <t>-12.3088418232619+25.5094459451996i</t>
  </si>
  <si>
    <t>-21.2707694157933-16.3908452721078i</t>
  </si>
  <si>
    <t>32.0104913055302+86.4044921185893i</t>
  </si>
  <si>
    <t>-40.514310882533+4.74522800123179i</t>
  </si>
  <si>
    <t>-30.3188235859957-38.0345939148509i</t>
  </si>
  <si>
    <t>-48.6762103681819-51.8311519081608i</t>
  </si>
  <si>
    <t>21.518845649596+3.44279987032235i</t>
  </si>
  <si>
    <t>-8.40530203412784+2.1893716033088i</t>
  </si>
  <si>
    <t>-26.1946178993371-1.17010140511777i</t>
  </si>
  <si>
    <t>48.1626594583011-9.2331934255397i</t>
  </si>
  <si>
    <t>-16.3408788360333-12.2231413219718i</t>
  </si>
  <si>
    <t>-4.6309059910179E-002-31.7986537634801i</t>
  </si>
  <si>
    <t>-32.3023552268791+25.8374153059841i</t>
  </si>
  <si>
    <t>1.63527132212054+12.9997357177679i</t>
  </si>
  <si>
    <t>39.8157824511253-32.2743016427096i</t>
  </si>
  <si>
    <t>-6.04227321642953+12.6347026203531i</t>
  </si>
  <si>
    <t>0.296068048731913-4.96252768561013i</t>
  </si>
  <si>
    <t>72.9413725502514-21.8754447495108i</t>
  </si>
  <si>
    <t>63.0005733933531-35.6128145746517i</t>
  </si>
  <si>
    <t>31.5610261146599-0.397663891422447i</t>
  </si>
  <si>
    <t>-9.17571606738119E-002-11.3166347596421i</t>
  </si>
  <si>
    <t>-25.3678020983715+38.5528304249861i</t>
  </si>
  <si>
    <t>-47.5705733523211-76.0705441052745i</t>
  </si>
  <si>
    <t>-20.6557960720513-19.6845621786091i</t>
  </si>
  <si>
    <t>7.25202928054869-32.619447125661i</t>
  </si>
  <si>
    <t>-34.5688690143883+30.7894942901215i</t>
  </si>
  <si>
    <t>-36.6636586050587+39.3242185570752i</t>
  </si>
  <si>
    <t>-19.9648315537117-9.47545706974082i</t>
  </si>
  <si>
    <t>-26.154478740128-27.5127740642085i</t>
  </si>
  <si>
    <t>54.06908321524-3.46356772216623i</t>
  </si>
  <si>
    <t>11.402959759017-16.2423297273303i</t>
  </si>
  <si>
    <t>-20.7008565591066+10.0146957921699i</t>
  </si>
  <si>
    <t>-19.152840330633-13.9109191094713i</t>
  </si>
  <si>
    <t>-14.6455359677129-72.1271770761704i</t>
  </si>
  <si>
    <t>-11.2614057546117+44.4834236956094i</t>
  </si>
  <si>
    <t>-9.38930130176106-5.44293197735763i</t>
  </si>
  <si>
    <t>-30.7761464244499-1.56576796461349i</t>
  </si>
  <si>
    <t>25.9716790908624+38.6807920450579i</t>
  </si>
  <si>
    <t>29.9189380065588-41.8199487072582i</t>
  </si>
  <si>
    <t>38.5817170455263-27.8275381674096i</t>
  </si>
  <si>
    <t>20.2044989384619-21.6781580949968i</t>
  </si>
  <si>
    <t>4.07332650677677+16.9187598693597i</t>
  </si>
  <si>
    <t>7.7386485751704-3.37901264633137i</t>
  </si>
  <si>
    <t>5.60238249576425-74.9448314328082i</t>
  </si>
  <si>
    <t>-61.2552932824196+44.554686273443i</t>
  </si>
  <si>
    <t>-0.336319602730055-19.458575189352i</t>
  </si>
  <si>
    <t>26.3028525334256+22.6593295915016i</t>
  </si>
  <si>
    <t>-31.3216117735739-5.02167489577461i</t>
  </si>
  <si>
    <t>-33.1378253056096+18.1639294734282i</t>
  </si>
  <si>
    <t>35.0941092128395-48.3794947429139i</t>
  </si>
  <si>
    <t>9.75398116801455-28.2625639499353i</t>
  </si>
  <si>
    <t>-55.497479613141+26.0816004850653i</t>
  </si>
  <si>
    <t>63.6557137602505-4.13455817502775i</t>
  </si>
  <si>
    <t>12.2813190439019-17.5455762813038i</t>
  </si>
  <si>
    <t>-69.9102264818142+28.8216656703363i</t>
  </si>
  <si>
    <t>-21.8427825000182-59.1302394745582i</t>
  </si>
  <si>
    <t>-42.3170930161437-20.8104922333989i</t>
  </si>
  <si>
    <t>25.7592563940806-7.64001658859164i</t>
  </si>
  <si>
    <t>16.673510462226-13.8201145558447i</t>
  </si>
  <si>
    <t>-21.0530042636555-37.6773046681033i</t>
  </si>
  <si>
    <t>17.7479042877495+17.3823145510884i</t>
  </si>
  <si>
    <t>14.9017415067845+12.1867617039816i</t>
  </si>
  <si>
    <t>-25.3254808304098-3.18331752232299i</t>
  </si>
  <si>
    <t>-44.0277445244287-14.9642517801085i</t>
  </si>
  <si>
    <t>-0.965836232038555+4.83060669533805i</t>
  </si>
  <si>
    <t>18.2131494884642-9.78176157727793i</t>
  </si>
  <si>
    <t>-25.2728307850592+4.76335922105156i</t>
  </si>
  <si>
    <t>3.62925596579075+20.7514307513841i</t>
  </si>
  <si>
    <t>16.5519854181201-51.431740532958i</t>
  </si>
  <si>
    <t>-12.6484324810287-2.06070769504831i</t>
  </si>
  <si>
    <t>19.2144332028545-38.7383969125751i</t>
  </si>
  <si>
    <t>21.229494063058-10.1267390768328i</t>
  </si>
  <si>
    <t>-0.982303160829968-27.5589844148773i</t>
  </si>
  <si>
    <t>39.2946953919661+11.9221424906651i</t>
  </si>
  <si>
    <t>-58.2454787976478-36.8240321641079i</t>
  </si>
  <si>
    <t>-30.1186699458401-29.1609700013128i</t>
  </si>
  <si>
    <t>6.91676848488495-32.6617081772329i</t>
  </si>
  <si>
    <t>10.2826596743894-45.6633053906743i</t>
  </si>
  <si>
    <t>21.0735216282082+35.370041857249i</t>
  </si>
  <si>
    <t>-8.58393979546562-20.7145731683042i</t>
  </si>
  <si>
    <t>3.5022121936953-33.3847592224378i</t>
  </si>
  <si>
    <t>-6.92911997514059-33.4483671587691i</t>
  </si>
  <si>
    <t>-2.71977203526609+5.36679729231371i</t>
  </si>
  <si>
    <t>-0.905849547818206+9.0918542696783i</t>
  </si>
  <si>
    <t>-35.1554461663489-41.4802967792088i</t>
  </si>
  <si>
    <t>36.4829927544626-1.88450018247294i</t>
  </si>
  <si>
    <t>1.31824538668852-5.82003899597891i</t>
  </si>
  <si>
    <t>-45.5420594761066-25.701867555205i</t>
  </si>
  <si>
    <t>1.70258842181661-1.70749757159379i</t>
  </si>
  <si>
    <t>18.0717166979318-4.66685114423329i</t>
  </si>
  <si>
    <t>-14.7843181292509-14.287602809145i</t>
  </si>
  <si>
    <t>9.15177698836732-11.941890842085i</t>
  </si>
  <si>
    <t>-11.6668424919097-2.09149676606425i</t>
  </si>
  <si>
    <t>-52.3483726280381-7.10964370415442i</t>
  </si>
  <si>
    <t>-1.380726385584-26.6885475391382i</t>
  </si>
  <si>
    <t>16.4124463441578-9.90942363076749i</t>
  </si>
  <si>
    <t>-37.1993776401721+8.00802341311904i</t>
  </si>
  <si>
    <t>-65.3728079174248+14.1273215108188i</t>
  </si>
  <si>
    <t>-42.4634507420831-42.7154960564186i</t>
  </si>
  <si>
    <t>-4.27722884925479-37.3187349432497i</t>
  </si>
  <si>
    <t>-5.77210618294511+7.34827892361091i</t>
  </si>
  <si>
    <t>-0.696533745001791+5.86975540208151i</t>
  </si>
  <si>
    <t>13.9385120415044-15.7480112247098i</t>
  </si>
  <si>
    <t>-53.1425593267008+0.894513148636715i</t>
  </si>
  <si>
    <t>-36.5202586322195-46.4423249058434i</t>
  </si>
  <si>
    <t>23.2517929485976-4.74843606856272i</t>
  </si>
  <si>
    <t>-36.8883130615785-15.8594744767291i</t>
  </si>
  <si>
    <t>9.80393593737856+1.76111641353208i</t>
  </si>
  <si>
    <t>-1.03102180808177+24.1999137790839i</t>
  </si>
  <si>
    <t>-4.59702679438181-34.4606368950042i</t>
  </si>
  <si>
    <t>-9.79559533190153-34.4475396171669i</t>
  </si>
  <si>
    <t>-19.6002384616678-4.36825280494779i</t>
  </si>
  <si>
    <t>17.5938933516261+5.76618389451546i</t>
  </si>
  <si>
    <t>0.923837517667465+39.2276730806775i</t>
  </si>
  <si>
    <t>-48.6643375314889-7.19732121020516i</t>
  </si>
  <si>
    <t>5.53813341864973+15.7315947596691i</t>
  </si>
  <si>
    <t>-47.0476807858418-1.59035744674011i</t>
  </si>
  <si>
    <t>22.0009524945202-9.18047440398893i</t>
  </si>
  <si>
    <t>12.0020171009221-22.6054804125043i</t>
  </si>
  <si>
    <t>6.40500369999801+18.2153864638161i</t>
  </si>
  <si>
    <t>6.82926855190506-14.0846936454347i</t>
  </si>
  <si>
    <t>-15.1738260725898-18.904443906266i</t>
  </si>
  <si>
    <t>7.65951103756306-23.7340334608508i</t>
  </si>
  <si>
    <t>-51.0235348342564-7.18602296563348i</t>
  </si>
  <si>
    <t>-43.2126475833357+0.190080736742946i</t>
  </si>
  <si>
    <t>-30.522433499534+37.5126451930237i</t>
  </si>
  <si>
    <t>-13.8285825279404+84.6263297048731i</t>
  </si>
  <si>
    <t>-51.7792412180587+12.4109453115483i</t>
  </si>
  <si>
    <t>-42.6926404946095+5.29057420138707i</t>
  </si>
  <si>
    <t>9.63906528644562+29.8601100649274i</t>
  </si>
  <si>
    <t>11.2613886626687-1.7410061661674i</t>
  </si>
  <si>
    <t>-6.0863437866982+48.7123369100987i</t>
  </si>
  <si>
    <t>11.7636641140054-51.8248367776828i</t>
  </si>
  <si>
    <t>22.4174906625695-23.1360137570809i</t>
  </si>
  <si>
    <t>22.1910031351899+3.88217869225912i</t>
  </si>
  <si>
    <t>-30.9206731745515-66.3079230250409i</t>
  </si>
  <si>
    <t>23.4163283901451+3.95906876534848i</t>
  </si>
  <si>
    <t>13.7124827938756-16.7273465456761i</t>
  </si>
  <si>
    <t>37.8419095398678-12.2868677674286i</t>
  </si>
  <si>
    <t>-19.1281269793408+6.12579842897974i</t>
  </si>
  <si>
    <t>8.93702467381559E-002-13.5979825379685i</t>
  </si>
  <si>
    <t>52.6436817144267+4.01856077665004i</t>
  </si>
  <si>
    <t>-2.92751210480762-0.468601994291703i</t>
  </si>
  <si>
    <t>46.3013479522646+61.6480676160332i</t>
  </si>
  <si>
    <t>-14.1876941675331-42.9728351564237i</t>
  </si>
  <si>
    <t>2.01675330635463-3.60126327193507i</t>
  </si>
  <si>
    <t>6.45975924377491+29.4147755677409i</t>
  </si>
  <si>
    <t>18.5667389481948+10.9219234021519i</t>
  </si>
  <si>
    <t>-17.0144988485078-1.99114980215125i</t>
  </si>
  <si>
    <t>-41.8565401155721-0.118743547419655i</t>
  </si>
  <si>
    <t>-3.32565224902489+6.22187123268149i</t>
  </si>
  <si>
    <t>-13.0900077772598+36.7893139431728i</t>
  </si>
  <si>
    <t>23.5991837484173-4.08721009894109i</t>
  </si>
  <si>
    <t>-9.60422111499246-4.11190840073808i</t>
  </si>
  <si>
    <t>-34.0778496041946+3.49377325348127i</t>
  </si>
  <si>
    <t>34.1127221035484+4.36822542490449i</t>
  </si>
  <si>
    <t>28.0556946001259-39.9232092542329i</t>
  </si>
  <si>
    <t>-5.60569970045307-33.7931988262226i</t>
  </si>
  <si>
    <t>-7.34018468252272-16.9218334583513i</t>
  </si>
  <si>
    <t>-40.3178563288051+48.2646417202829i</t>
  </si>
  <si>
    <t>-24.5769887746455-16.1614406851274i</t>
  </si>
  <si>
    <t>-3.40701427568903-6.26306870219635E-002i</t>
  </si>
  <si>
    <t>18.2124389027709-17.7519888631401i</t>
  </si>
  <si>
    <t>20.2658302331839+43.149437077976i</t>
  </si>
  <si>
    <t>-5.5806347895377+27.0898039668325i</t>
  </si>
  <si>
    <t>-12.0303616417048-46.6476014921667i</t>
  </si>
  <si>
    <t>75.9116335143241-30.9671845809616i</t>
  </si>
  <si>
    <t>19.9987989507411-0.295688365703722i</t>
  </si>
  <si>
    <t>17.9305534929759+20.7176998644076i</t>
  </si>
  <si>
    <t>-44.765762411139-2.88402611338005i</t>
  </si>
  <si>
    <t>-12.1037337393999-4.1789220532008i</t>
  </si>
  <si>
    <t>-13.3723357732761+17.5247051641805i</t>
  </si>
  <si>
    <t>28.8001453467133+25.4247566262114i</t>
  </si>
  <si>
    <t>-4.02951391534659-29.3775069230444i</t>
  </si>
  <si>
    <t>22.4157654987647+18.7375818279677i</t>
  </si>
  <si>
    <t>-9.8547614169526+50.4272974849091i</t>
  </si>
  <si>
    <t>-77.335711827357-46.9709351882235i</t>
  </si>
  <si>
    <t>36.1513966199101-7.7225508685642i</t>
  </si>
  <si>
    <t>-44.1759892010999-5.91632135007838i</t>
  </si>
  <si>
    <t>-33.0236586893547+41.0484742334551i</t>
  </si>
  <si>
    <t>-44.9906550367649+21.3320978504903i</t>
  </si>
  <si>
    <t>-51.0817925112658-11.6112128874527i</t>
  </si>
  <si>
    <t>88.6072588377561-58.8476196904103i</t>
  </si>
  <si>
    <t>56.5180340257576+13.4249830720804i</t>
  </si>
  <si>
    <t>-14.3106638754561+14.2888291648813i</t>
  </si>
  <si>
    <t>39.3442028957222-4.02332932364377i</t>
  </si>
  <si>
    <t>-10.9662340111335+7.03443346302408i</t>
  </si>
  <si>
    <t>29.741214695192+98.4110569472362i</t>
  </si>
  <si>
    <t>-42.7856427913385+61.9954510966615i</t>
  </si>
  <si>
    <t>18.5420809953277-10.5981591847798i</t>
  </si>
  <si>
    <t>-34.6238540289059-8.68715834575703i</t>
  </si>
  <si>
    <t>69.4619114864586+13.5603079776723i</t>
  </si>
  <si>
    <t>57.858801152046+0.40013769569426i</t>
  </si>
  <si>
    <t>64.3919811167469-31.9331570866514i</t>
  </si>
  <si>
    <t>11.7390382103263+13.7544848076386i</t>
  </si>
  <si>
    <t>-24.2563010060013-28.6113358362912i</t>
  </si>
  <si>
    <t>83.3803578656924+34.7756344309676i</t>
  </si>
  <si>
    <t>73.8017242192456+25.4306403341724i</t>
  </si>
  <si>
    <t>-49.1137852977295+94.6847892199264i</t>
  </si>
  <si>
    <t>46.2906430372669-17.7951950941527i</t>
  </si>
  <si>
    <t>78.0490615735712+92.2826559637825i</t>
  </si>
  <si>
    <t>-8.04474698979212-76.1577571068733i</t>
  </si>
  <si>
    <t>68.118364530373-67.8735358658828i</t>
  </si>
  <si>
    <t>-14.5635361437342+0.833761315570442i</t>
  </si>
  <si>
    <t>-23.6446164860601+39.6017057509649i</t>
  </si>
  <si>
    <t>-24.511992566327+100.844963649475i</t>
  </si>
  <si>
    <t>15.7464634013033+76.2371744428104i</t>
  </si>
  <si>
    <t>-33.4300220102206+116.413252881665i</t>
  </si>
  <si>
    <t>63.1064070677488-67.186316542625i</t>
  </si>
  <si>
    <t>88.5648834428278+12.5117593694972i</t>
  </si>
  <si>
    <t>5.91016799100914-118.205874983996i</t>
  </si>
  <si>
    <t>-65.7097193307788+1.85993923335974i</t>
  </si>
  <si>
    <t>-130.068847321785+67.4034692311311i</t>
  </si>
  <si>
    <t>-57.0545001781047+62.569495990498i</t>
  </si>
  <si>
    <t>-45.4120531452546+31.0978225517129i</t>
  </si>
  <si>
    <t>101.725996956389-68.6918667387855i</t>
  </si>
  <si>
    <t>-128.358488156542+14.5151985710162i</t>
  </si>
  <si>
    <t>34.3609991977197-27.4237312982393i</t>
  </si>
  <si>
    <t>-0.436757208726746+60.7964737728589i</t>
  </si>
  <si>
    <t>10.3563945428876-76.4078015938928i</t>
  </si>
  <si>
    <t>94.0350503692898+109.295410646082i</t>
  </si>
  <si>
    <t>-0.960608634315591+63.4403398552437i</t>
  </si>
  <si>
    <t>128.806451164956+24.1484147495607i</t>
  </si>
  <si>
    <t>-5.17775324022908+50.7824333976854i</t>
  </si>
  <si>
    <t>-161.564702520689-16.0467603891971i</t>
  </si>
  <si>
    <t>-32.8225697800961-43.850346164379i</t>
  </si>
  <si>
    <t>-14.1927078141018+78.6067037644581i</t>
  </si>
  <si>
    <t>71.0350373953022-27.3636005032776i</t>
  </si>
  <si>
    <t>-47.5379739545892+9.26070881539087i</t>
  </si>
  <si>
    <t>18.8678042141454+88.9384319416833i</t>
  </si>
  <si>
    <t>-5.17425572161109-24.6627030501693i</t>
  </si>
  <si>
    <t>-64.5654421373004+15.5516082662519i</t>
  </si>
  <si>
    <t>64.9184880657889-121.59022419986i</t>
  </si>
  <si>
    <t>85.0302703958018+81.8375132773256i</t>
  </si>
  <si>
    <t>-13.3735287449053-7.02063294612059i</t>
  </si>
  <si>
    <t>-3.766248170758-22.5146745917196i</t>
  </si>
  <si>
    <t>-11.5178287861165+37.2561640272232i</t>
  </si>
  <si>
    <t>-18.9569510498568-32.704948727443i</t>
  </si>
  <si>
    <t>82.7790789349691-52.3826196360612i</t>
  </si>
  <si>
    <t>-40.4487461849651-39.2823759942941i</t>
  </si>
  <si>
    <t>-2.64399150805505-41.8606756827688i</t>
  </si>
  <si>
    <t>42.8914000794649-33.4010961456817i</t>
  </si>
  <si>
    <t>-9.00146206626167+46.3349081441036i</t>
  </si>
  <si>
    <t>-10.2379063223446-18.1515715556178i</t>
  </si>
  <si>
    <t>32.4276976710298+39.3344789719327i</t>
  </si>
  <si>
    <t>-21.4392226856162+64.6625045142612i</t>
  </si>
  <si>
    <t>84.7072357845423+75.227104912334i</t>
  </si>
  <si>
    <t>81.0583199146201+25.9179057728346i</t>
  </si>
  <si>
    <t>23.6636585912186+60.0974715069249i</t>
  </si>
  <si>
    <t>32.5945390572381+26.8783967186454i</t>
  </si>
  <si>
    <t>24.6793334039076+9.45300291864565i</t>
  </si>
  <si>
    <t>1.49778684326522+74.8858478787344i</t>
  </si>
  <si>
    <t>42.997087162214-41.1125135999008i</t>
  </si>
  <si>
    <t>-35.4322005616798+15.6583025122323i</t>
  </si>
  <si>
    <t>-48.8908040564315+24.728679885239i</t>
  </si>
  <si>
    <t>56.448391575599+33.7707449701304i</t>
  </si>
  <si>
    <t>-16.7993727490099-20.6306397125131i</t>
  </si>
  <si>
    <t>61.3439737242087+37.3920016050605i</t>
  </si>
  <si>
    <t>-43.4906443623522+9.267553880272i</t>
  </si>
  <si>
    <t>-2.09341528539832-57.1554038012476i</t>
  </si>
  <si>
    <t>-2.10918982081954+1.55244320167602i</t>
  </si>
  <si>
    <t>3.93268331751538+48.6266602982293i</t>
  </si>
  <si>
    <t>17.2128007399076-20.2650447301461i</t>
  </si>
  <si>
    <t>36.157111880489-24.3696690485241i</t>
  </si>
  <si>
    <t>-114.281913367499+72.4004153916128i</t>
  </si>
  <si>
    <t>4.29842216794036+84.6793068741466i</t>
  </si>
  <si>
    <t>1.69801897125455-7.09551531757381i</t>
  </si>
  <si>
    <t>-21.2693683091165-0.757298475254714i</t>
  </si>
  <si>
    <t>-23.8765321613843+8.70884915195656i</t>
  </si>
  <si>
    <t>64.1383337796773+78.7783394293835i</t>
  </si>
  <si>
    <t>-80.1875707287619+13.3807105739169i</t>
  </si>
  <si>
    <t>-3.99580214475339+49.7291518868326i</t>
  </si>
  <si>
    <t>101.449522704322-22.1766000097258i</t>
  </si>
  <si>
    <t>84.7947639965128-9.34525861757886i</t>
  </si>
  <si>
    <t>-31.700839759868+27.9084636723856i</t>
  </si>
  <si>
    <t>31.9151375244774+9.02852186576907i</t>
  </si>
  <si>
    <t>-11.3924546200609-18.0139787457791i</t>
  </si>
  <si>
    <t>-26.0205973549109+48.988539679749i</t>
  </si>
  <si>
    <t>1.04411487708336-16.9090338427399i</t>
  </si>
  <si>
    <t>-1.84502801569912+8.87096828511163i</t>
  </si>
  <si>
    <t>-31.8517194308152-11.3502681002753i</t>
  </si>
  <si>
    <t>27.8197821594415+2.34332576529703i</t>
  </si>
  <si>
    <t>22.297874405304-2.58585267239391i</t>
  </si>
  <si>
    <t>23.5577357960013+21.7999766312065i</t>
  </si>
  <si>
    <t>-37.38825794259+33.2408799593763i</t>
  </si>
  <si>
    <t>47.7278414419797+6.53598954476028i</t>
  </si>
  <si>
    <t>34.6525122827392+5.04401167468432i</t>
  </si>
  <si>
    <t>69.3019743988211+54.2819983455545i</t>
  </si>
  <si>
    <t>0.132744554395125+22.14222838857i</t>
  </si>
  <si>
    <t>44.8956269637919-1.06811108240592i</t>
  </si>
  <si>
    <t>43.8670548422309-10.6797443962283i</t>
  </si>
  <si>
    <t>15.5807804052748+59.1255122030297i</t>
  </si>
  <si>
    <t>-6.33423013787828+14.1897408043986i</t>
  </si>
  <si>
    <t>-2.76031710478074+20.8362318145565i</t>
  </si>
  <si>
    <t>-30.899764123815-3.65892733605436i</t>
  </si>
  <si>
    <t>19.6158615543788+66.0719375032255i</t>
  </si>
  <si>
    <t>-17.3869024915311+51.963200413543i</t>
  </si>
  <si>
    <t>-29.4968117466365+37.273125981885i</t>
  </si>
  <si>
    <t>-16.2380511198978-4.92215425653453i</t>
  </si>
  <si>
    <t>-16.8966101218185-14.6787466925101i</t>
  </si>
  <si>
    <t>32.7459808344892-4.82201377413129i</t>
  </si>
  <si>
    <t>-3.25319992111973+10.3516531142301i</t>
  </si>
  <si>
    <t>-7.62739067331748+10.6083234694627i</t>
  </si>
  <si>
    <t>30.5424703923435+30.042541906066i</t>
  </si>
  <si>
    <t>-9.26855771392437-28.6565722477764i</t>
  </si>
  <si>
    <t>31.6051748262272-23.6304493682319i</t>
  </si>
  <si>
    <t>-26.2947899630965+35.41736336362i</t>
  </si>
  <si>
    <t>6.49882908898728+12.3182459642894i</t>
  </si>
  <si>
    <t>-16.1152773652582+94.9958294693874i</t>
  </si>
  <si>
    <t>-31.2619391797672+35.4591426324261i</t>
  </si>
  <si>
    <t>9.16317965253491-28.6920910750057i</t>
  </si>
  <si>
    <t>-16.5626497515922-25.3635474046688i</t>
  </si>
  <si>
    <t>-2.12151121118036-1.41268289492674i</t>
  </si>
  <si>
    <t>7.82100501555992-2.2459634527384i</t>
  </si>
  <si>
    <t>29.5852408684692+14.6299842336775i</t>
  </si>
  <si>
    <t>22.3383745759356-4.12965257399922i</t>
  </si>
  <si>
    <t>25.2419183162786-18.7793588664033i</t>
  </si>
  <si>
    <t>-23.9644266381774+2.70945032205952i</t>
  </si>
  <si>
    <t>29.2466187334668+43.3471236170323i</t>
  </si>
  <si>
    <t>-2.02142448211243+30.939701555908i</t>
  </si>
  <si>
    <t>58.6219192460655-19.299726938356i</t>
  </si>
  <si>
    <t>8.03407372820439+22.774550005507i</t>
  </si>
  <si>
    <t>-2.41102335307763-28.6448162955255i</t>
  </si>
  <si>
    <t>0.653529931014877+17.5686953326275i</t>
  </si>
  <si>
    <t>7.13110628711699-1.01658077581485i</t>
  </si>
  <si>
    <t>40.5030669200965+27.8680310043298i</t>
  </si>
  <si>
    <t>14.9788862415885+9.65095110373812i</t>
  </si>
  <si>
    <t>-8.59733924264561+9.88045019263232i</t>
  </si>
  <si>
    <t>-30.3190986776478+18.2520139339603i</t>
  </si>
  <si>
    <t>7.2526571259081-0.996296346908345i</t>
  </si>
  <si>
    <t>17.9901213401878+32.5796432820849i</t>
  </si>
  <si>
    <t>36.0695930355347+54.1776559882944i</t>
  </si>
  <si>
    <t>8.23144190908778+36.5013984640818i</t>
  </si>
  <si>
    <t>-18.697832277453-21.5401625416028i</t>
  </si>
  <si>
    <t>23.8041952950983-40.1253253201321i</t>
  </si>
  <si>
    <t>-29.0224071532417+6.00314684902907i</t>
  </si>
  <si>
    <t>-38.6528688431917+31.1525848648803i</t>
  </si>
  <si>
    <t>-35.1209760686044+3.47732919269747i</t>
  </si>
  <si>
    <t>0.590563929595778+10.6388166203872i</t>
  </si>
  <si>
    <t>-16.2945466961839+13.4772405353888i</t>
  </si>
  <si>
    <t>-51.1036799864734-17.4663871338331i</t>
  </si>
  <si>
    <t>48.1275464615828-43.3006117627199i</t>
  </si>
  <si>
    <t>46.0569853883709+22.6261682390347i</t>
  </si>
  <si>
    <t>-11.9813246398684-10.8312601858836i</t>
  </si>
  <si>
    <t>8.70255492888722+40.6845870553568i</t>
  </si>
  <si>
    <t>-17.6034001775895+66.4476064118718i</t>
  </si>
  <si>
    <t>12.6649611519043-27.7129350409004i</t>
  </si>
  <si>
    <t>76.4208473009706-7.81746553333482E-002i</t>
  </si>
  <si>
    <t>-11.2248520243787+1.93060562770139i</t>
  </si>
  <si>
    <t>-4.37693416482553+16.8238413045224i</t>
  </si>
  <si>
    <t>-5.14273839722616+55.9006678165794i</t>
  </si>
  <si>
    <t>4.06055285616826+17.6717571208214i</t>
  </si>
  <si>
    <t>24.6788967759574+12.5249646972097i</t>
  </si>
  <si>
    <t>18.8993825826988+15.2867141144185i</t>
  </si>
  <si>
    <t>43.532790608341+25.8664568386725i</t>
  </si>
  <si>
    <t>64.1743538272308+40.0168417481391i</t>
  </si>
  <si>
    <t>34.0562332179477+21.9433878574282i</t>
  </si>
  <si>
    <t>58.9845557837149-6.47378972649529i</t>
  </si>
  <si>
    <t>-12.3819254809094-29.182528896024i</t>
  </si>
  <si>
    <t>7.97930036349893-10.0450055302046i</t>
  </si>
  <si>
    <t>27.5340374313653+58.3466549529994i</t>
  </si>
  <si>
    <t>-14.3837724319271+23.8722737902182i</t>
  </si>
  <si>
    <t>11.7341659910379-24.9306960178327i</t>
  </si>
  <si>
    <t>-32.2349809820436-0.722347733868546i</t>
  </si>
  <si>
    <t>-22.3310710632595-7.9031640572209i</t>
  </si>
  <si>
    <t>30.5938475203341-39.5327571863279i</t>
  </si>
  <si>
    <t>5.05326393704613+53.0124818911673i</t>
  </si>
  <si>
    <t>40.1115387356114+15.9944190992357i</t>
  </si>
  <si>
    <t>26.5009483688034-15.8155585924661i</t>
  </si>
  <si>
    <t>57.9616374823619-42.8154851650593i</t>
  </si>
  <si>
    <t>27.4597573222694-78.9675766336799i</t>
  </si>
  <si>
    <t>58.7915302827799-8.60631378571574i</t>
  </si>
  <si>
    <t>49.130066835611-61.3589895547804i</t>
  </si>
  <si>
    <t>53.7117760489519-8.13045742329735i</t>
  </si>
  <si>
    <t>-21.4916576318267+27.2106202476393i</t>
  </si>
  <si>
    <t>26.0260078684194-43.8651300703908i</t>
  </si>
  <si>
    <t>50.3531212301046-0.475012515546318i</t>
  </si>
  <si>
    <t>5.88169511608669-10.8676337358418i</t>
  </si>
  <si>
    <t>60.2319794364557+33.392726098275i</t>
  </si>
  <si>
    <t>-13.267450741657+5.80325266040904i</t>
  </si>
  <si>
    <t>7.60146577336636+18.2224394830324i</t>
  </si>
  <si>
    <t>-10.0946978924899-38.9091089911373i</t>
  </si>
  <si>
    <t>24.0047560478926-18.6086692666811i</t>
  </si>
  <si>
    <t>-6.61070165873948+17.1961048217914i</t>
  </si>
  <si>
    <t>-8.00183632594101-33.6383722342092i</t>
  </si>
  <si>
    <t>11.9858956228024-18.7683150547715i</t>
  </si>
  <si>
    <t>44.6805989195327+13.1347148195912i</t>
  </si>
  <si>
    <t>-34.6671129532035+44.7395442672927i</t>
  </si>
  <si>
    <t>-28.1669667058481-31.0935688081876i</t>
  </si>
  <si>
    <t>4.80051111522468-28.9813638374833i</t>
  </si>
  <si>
    <t>27.5476196034834-71.764730050028i</t>
  </si>
  <si>
    <t>91.0264852367817-6.00891213633135i</t>
  </si>
  <si>
    <t>16.8835371629354+40.8450880102359i</t>
  </si>
  <si>
    <t>-78.2246787241803-28.2814439391142i</t>
  </si>
  <si>
    <t>-39.4976505300328-44.4582023087408i</t>
  </si>
  <si>
    <t>35.3811916300608-17.136513086853i</t>
  </si>
  <si>
    <t>22.2984349249296+80.0340472098643i</t>
  </si>
  <si>
    <t>-24.5161056884627+72.4650874087349i</t>
  </si>
  <si>
    <t>-10.7514088332752-10.013867337272i</t>
  </si>
  <si>
    <t>44.2468272355242-6.06483137824898i</t>
  </si>
  <si>
    <t>-4.53040786593904+6.40923478677839i</t>
  </si>
  <si>
    <t>1.95036877686817-16.3953219361718i</t>
  </si>
  <si>
    <t>18.4298427882509+0.342337839715178i</t>
  </si>
  <si>
    <t>7.58103006459389-17.8406288812351i</t>
  </si>
  <si>
    <t>-25.4267716660645+12.0033490016616i</t>
  </si>
  <si>
    <t>-28.174312307185-0.931046484116698i</t>
  </si>
  <si>
    <t>56.0901075907548+46.8690003917892i</t>
  </si>
  <si>
    <t>33.2764500998308+57.6296070464032i</t>
  </si>
  <si>
    <t>20.3588586180811+44.4502937271177i</t>
  </si>
  <si>
    <t>-36.8880244082432+34.6331778514544i</t>
  </si>
  <si>
    <t>-55.411951665856-16.373866771723i</t>
  </si>
  <si>
    <t>-5.87084587559524-31.2631629981022i</t>
  </si>
  <si>
    <t>11.5448474884872+55.6403271339975i</t>
  </si>
  <si>
    <t>27.3969273822652-13.5403768348426i</t>
  </si>
  <si>
    <t>48.6649564613111+7.9598821534149i</t>
  </si>
  <si>
    <t>24.2877081302975+17.711803903414i</t>
  </si>
  <si>
    <t>7.76727609355241+32.2777979699413i</t>
  </si>
  <si>
    <t>-27.7617679443701+30.4471757220411i</t>
  </si>
  <si>
    <t>25.120144455588-55.9284851623702i</t>
  </si>
  <si>
    <t>60.2055399068518+0.76426463434429i</t>
  </si>
  <si>
    <t>20.5052942647845-5.81953346429633i</t>
  </si>
  <si>
    <t>18.7901747825609-25.6714158177943i</t>
  </si>
  <si>
    <t>8.9085228414212+79.8505928027696i</t>
  </si>
  <si>
    <t>-6.59793938085709-39.1169533482522i</t>
  </si>
  <si>
    <t>64.6246929553778-74.9704308828464i</t>
  </si>
  <si>
    <t>120.698839032415+29.7915633163339i</t>
  </si>
  <si>
    <t>54.9142253347082+25.101195506224i</t>
  </si>
  <si>
    <t>-15.7233496423281-50.0483602879675i</t>
  </si>
  <si>
    <t>34.9603469323357-27.866057280664i</t>
  </si>
  <si>
    <t>-16.6943478263039-23.9949304650848i</t>
  </si>
  <si>
    <t>-25.0091490125477-22.7604620592004i</t>
  </si>
  <si>
    <t>49.8307333310833-54.7804366333004i</t>
  </si>
  <si>
    <t>90.5882676730303-57.0862103616595i</t>
  </si>
  <si>
    <t>168.905668156148+41.6011618206061i</t>
  </si>
  <si>
    <t>49.6135984314147+35.5868627941778i</t>
  </si>
  <si>
    <t>-2.37407432907264+2.49814547341053i</t>
  </si>
  <si>
    <t>16.4349831385055-94.6889063632405i</t>
  </si>
  <si>
    <t>-23.9429700669275-88.4324671787572i</t>
  </si>
  <si>
    <t>-8.53221108059986-15.9603675887045i</t>
  </si>
  <si>
    <t>84.8226155141979+36.1416464839225i</t>
  </si>
  <si>
    <t>49.6379884374128+160.348996734969i</t>
  </si>
  <si>
    <t>-42.7883234362749+56.0350902238311i</t>
  </si>
  <si>
    <t>36.9286592034178-21.0592444382221i</t>
  </si>
  <si>
    <t>-71.8760723104958+26.9264256825175i</t>
  </si>
  <si>
    <t>32.3110570091706-64.9344037515936i</t>
  </si>
  <si>
    <t>-10.2752491112203+52.3586310903628i</t>
  </si>
  <si>
    <t>-117.068488309754-7.78257774737965i</t>
  </si>
  <si>
    <t>78.2971789875388-68.257140811464i</t>
  </si>
  <si>
    <t>36.0062093049195+41.1743992102244i</t>
  </si>
  <si>
    <t>53.1597823894344-76.8966352973936i</t>
  </si>
  <si>
    <t>47.9156740481548+26.6031928412762i</t>
  </si>
  <si>
    <t>16.2532967754847+74.6259262935817i</t>
  </si>
  <si>
    <t>-16.9211097887661+101.706958067197i</t>
  </si>
  <si>
    <t>33.9331938627972+47.5724340676107i</t>
  </si>
  <si>
    <t>38.9564057260486+15.6571721008831i</t>
  </si>
  <si>
    <t>14.0831609568567+48.3851107976493i</t>
  </si>
  <si>
    <t>-38.7195145449988+8.62415396674867i</t>
  </si>
  <si>
    <t>21.9527703856591+42.8529685749836i</t>
  </si>
  <si>
    <t>56.2912869468134+30.032108449013i</t>
  </si>
  <si>
    <t>-1.37898220455684-25.7266916675363i</t>
  </si>
  <si>
    <t>72.5844070720351-87.1229026002441i</t>
  </si>
  <si>
    <t>50.1828917047428-15.4590939093104i</t>
  </si>
  <si>
    <t>51.5146075672215-51.6334343055563i</t>
  </si>
  <si>
    <t>-14.0705356887235+14.7880115350436i</t>
  </si>
  <si>
    <t>26.245846619759-27.334720325677i</t>
  </si>
  <si>
    <t>-45.8300878113627-18.0666485497837i</t>
  </si>
  <si>
    <t>-41.0912860457827-86.0853709264254i</t>
  </si>
  <si>
    <t>-50.0570578516289+31.9545918230613i</t>
  </si>
  <si>
    <t>-16.2907340667062-52.649120320907i</t>
  </si>
  <si>
    <t>3.4079652335418+9.8867151261346i</t>
  </si>
  <si>
    <t>-5.56595786480505+44.5425884458397i</t>
  </si>
  <si>
    <t>8.87939087646413-7.56019690206856i</t>
  </si>
  <si>
    <t>38.7351399768401+90.9778025522844i</t>
  </si>
  <si>
    <t>38.8258378593765-7.67003072294774i</t>
  </si>
  <si>
    <t>1.76966854067114-31.5225285415743i</t>
  </si>
  <si>
    <t>36.8394470896619+6.86159046927047i</t>
  </si>
  <si>
    <t>21.9405426206477+5.65098905274297i</t>
  </si>
  <si>
    <t>-3.64377074347111-71.0083527209129i</t>
  </si>
  <si>
    <t>-20.1412637347533-26.6817533898674i</t>
  </si>
  <si>
    <t>10.7849835090219-52.1933501463339i</t>
  </si>
  <si>
    <t>22.7266017569356+29.4294907877093i</t>
  </si>
  <si>
    <t>30.7954276949011+11.9411845051598i</t>
  </si>
  <si>
    <t>-24.9791369424344-11.4471034261189i</t>
  </si>
  <si>
    <t>2.08992380788589-3.83667511773369i</t>
  </si>
  <si>
    <t>34.2927298714217-43.4223221843684i</t>
  </si>
  <si>
    <t>-0.413303806164004-46.034398377812i</t>
  </si>
  <si>
    <t>-36.6486517531645+49.6337865764525i</t>
  </si>
  <si>
    <t>22.2703386596105-52.9052018787322i</t>
  </si>
  <si>
    <t>28.1230630006567-7.76022716742395i</t>
  </si>
  <si>
    <t>-18.7011577862385-33.6722452972733i</t>
  </si>
  <si>
    <t>-38.9299060317838+26.7965455714206i</t>
  </si>
  <si>
    <t>3.97395170242693-60.0064944187241i</t>
  </si>
  <si>
    <t>2.98294640824696+27.9562908946686i</t>
  </si>
  <si>
    <t>40.8769463350622+7.95187391610455E-002i</t>
  </si>
  <si>
    <t>-10.8881063558258+55.6953913136025i</t>
  </si>
  <si>
    <t>-48.9159604877533+35.6482644412352i</t>
  </si>
  <si>
    <t>8.09557041379751+31.5338327361582i</t>
  </si>
  <si>
    <t>8.57410004347702-21.6923661742249i</t>
  </si>
  <si>
    <t>51.8546292069104-36.4128269190087i</t>
  </si>
  <si>
    <t>66.0980722356463-17.0971793294529i</t>
  </si>
  <si>
    <t>-4.32653596279683-4.4832141444027i</t>
  </si>
  <si>
    <t>15.1154108411139+33.0144455321205i</t>
  </si>
  <si>
    <t>-86.4938597493323+29.9964701529203i</t>
  </si>
  <si>
    <t>-0.881859707271104-71.7521326884557i</t>
  </si>
  <si>
    <t>14.9273572798421-39.885049389983i</t>
  </si>
  <si>
    <t>32.2089579553349+9.30748933516477i</t>
  </si>
  <si>
    <t>19.3366645135473+52.2996457744915i</t>
  </si>
  <si>
    <t>-57.7473998625247+16.5282852949181i</t>
  </si>
  <si>
    <t>-36.614835334704-5.43783861122849i</t>
  </si>
  <si>
    <t>40.1013997218105-29.258245765628i</t>
  </si>
  <si>
    <t>4.05401648640075-2.04956090939735i</t>
  </si>
  <si>
    <t>56.5176435331716-21.171340948487i</t>
  </si>
  <si>
    <t>60.3836297333777-2.73950049169178i</t>
  </si>
  <si>
    <t>1.57898766086079+27.3738577122422i</t>
  </si>
  <si>
    <t>20.6188541603384+7.04089433215499i</t>
  </si>
  <si>
    <t>1.50280994439339-29.0402033489928i</t>
  </si>
  <si>
    <t>32.6496637273244-48.5533377194387i</t>
  </si>
  <si>
    <t>9.52867111297547+21.9360801428574i</t>
  </si>
  <si>
    <t>14.2209171796146-25.4631250874047i</t>
  </si>
  <si>
    <t>9.53167656234291-9.49088512381345i</t>
  </si>
  <si>
    <t>-7.46337479911572+35.6331526651146i</t>
  </si>
  <si>
    <t>42.7199391808375-11.4853394292502i</t>
  </si>
  <si>
    <t>27.0423300384829+16.5748775708597i</t>
  </si>
  <si>
    <t>28.044676102387+12.4930622044002i</t>
  </si>
  <si>
    <t>14.892816362765+23.9271772506124i</t>
  </si>
  <si>
    <t>40.4267543552811+22.512079387431i</t>
  </si>
  <si>
    <t>-56.2374334982567+23.3689139237222i</t>
  </si>
  <si>
    <t>-5.53100188899078-4.61211379681423i</t>
  </si>
  <si>
    <t>-16.9784028049705-49.9941871716071i</t>
  </si>
  <si>
    <t>1.65643039844679-16.6745988575461i</t>
  </si>
  <si>
    <t>16.4853110772047+4.80901732787949i</t>
  </si>
  <si>
    <t>-2.79960733440572-17.4359579123621i</t>
  </si>
  <si>
    <t>-4.4303199166013-5.7770193175427i</t>
  </si>
  <si>
    <t>21.3950500555485+30.7684927229853i</t>
  </si>
  <si>
    <t>40.8260992171353-25.8612285972004i</t>
  </si>
  <si>
    <t>57.0179134957505+18.3657762761893i</t>
  </si>
  <si>
    <t>13.1987857710828-25.1248668109734i</t>
  </si>
  <si>
    <t>24.1081226201639-6.09648548102387i</t>
  </si>
  <si>
    <t>-39.4372981411855+0.947338327433628i</t>
  </si>
  <si>
    <t>-23.4794381215844-26.8784663328692i</t>
  </si>
  <si>
    <t>50.5445803243636-15.8220956504085i</t>
  </si>
  <si>
    <t>20.1722870968292+36.3056433744954i</t>
  </si>
  <si>
    <t>-58.5193311929563-7.21317788091111i</t>
  </si>
  <si>
    <t>-2.81484820458103-39.5287444155923i</t>
  </si>
  <si>
    <t>2.89444534849811-23.4405853596156i</t>
  </si>
  <si>
    <t>26.1143818047527-8.0418834025945i</t>
  </si>
  <si>
    <t>52.5481056194637-13.0681020031619i</t>
  </si>
  <si>
    <t>26.4719311905643+13.141466632383i</t>
  </si>
  <si>
    <t>10.9006737734741-22.0275849629298i</t>
  </si>
  <si>
    <t>-19.8596398847504+2.22918605692202i</t>
  </si>
  <si>
    <t>8.73854045640756-10.2238213337342i</t>
  </si>
  <si>
    <t>15.003206749926-3.68697908187224i</t>
  </si>
  <si>
    <t>-11.7591923587479-0.702612914491278i</t>
  </si>
  <si>
    <t>21.3149184558+4.84648519790005i</t>
  </si>
  <si>
    <t>-19.387084498601+26.6341078174483i</t>
  </si>
  <si>
    <t>-17.2198563937065+13.9147577725326i</t>
  </si>
  <si>
    <t>-17.1680209376915-32.4351467144298i</t>
  </si>
  <si>
    <t>5.37481922921148-43.5339348570536i</t>
  </si>
  <si>
    <t>12.6561113452861-6.48302414658734i</t>
  </si>
  <si>
    <t>-8.01203219285395-37.6580045986895i</t>
  </si>
  <si>
    <t>-21.9033050119569+3.26508148328449i</t>
  </si>
  <si>
    <t>-12.9037476681783+36.2080996245231i</t>
  </si>
  <si>
    <t>-45.5944967871239+4.10147430755812i</t>
  </si>
  <si>
    <t>-15.2089452146604-31.5925078482163i</t>
  </si>
  <si>
    <t>32.8309548938089-24.2678365922678i</t>
  </si>
  <si>
    <t>10.8595724416742-4.16357549972782i</t>
  </si>
  <si>
    <t>40.9027700834912+10.0755508261369i</t>
  </si>
  <si>
    <t>-25.1781743244514+35.8606518175835i</t>
  </si>
  <si>
    <t>-55.8015265108767+6.06297353443266i</t>
  </si>
  <si>
    <t>-58.2820317388029-24.672351905296i</t>
  </si>
  <si>
    <t>27.3659718018512+10.0682193996729i</t>
  </si>
  <si>
    <t>0.195896011076432-19.6648449718523i</t>
  </si>
  <si>
    <t>35.6623355476286+69.3113718971764i</t>
  </si>
  <si>
    <t>-17.3445601727087-10.0200868763208i</t>
  </si>
  <si>
    <t>6.22259138205832-23.5878627772969i</t>
  </si>
  <si>
    <t>13.2717715131151-29.6826620854804i</t>
  </si>
  <si>
    <t>32.3348482213438-49.8785159863516i</t>
  </si>
  <si>
    <t>11.4169506609456+38.5162106287074i</t>
  </si>
  <si>
    <t>30.5324374234473-47.0358944983013i</t>
  </si>
  <si>
    <t>-24.2162107799913-18.2737611959192i</t>
  </si>
  <si>
    <t>-26.5549347497867-19.6874045818742i</t>
  </si>
  <si>
    <t>-18.0498146703567-14.4968959983578i</t>
  </si>
  <si>
    <t>13.0065956670804-38.5818368480308i</t>
  </si>
  <si>
    <t>39.5099223218019-7.35658928436173i</t>
  </si>
  <si>
    <t>1.10289628018591-48.9975422323009i</t>
  </si>
  <si>
    <t>31.0238913895727+4.64479773451165i</t>
  </si>
  <si>
    <t>-60.5933487119142+17.083769394395i</t>
  </si>
  <si>
    <t>20.1193200158902-41.3794033232931i</t>
  </si>
  <si>
    <t>6.62132313601211-52.4661015479218i</t>
  </si>
  <si>
    <t>-9.13804402740327+35.059253790144i</t>
  </si>
  <si>
    <t>17.56549234031-10.4096014650303i</t>
  </si>
  <si>
    <t>-50.2188487279574-21.275481886869i</t>
  </si>
  <si>
    <t>11.3659341171555+1.0938679095469i</t>
  </si>
  <si>
    <t>-35.568980825943+15.3352419565777i</t>
  </si>
  <si>
    <t>53.7530185980373+31.5882418026796i</t>
  </si>
  <si>
    <t>-21.1955181891171-68.8670123572211i</t>
  </si>
  <si>
    <t>91.5524651379195+3.34256177043099i</t>
  </si>
  <si>
    <t>1.1564972867736+15.5747150621184i</t>
  </si>
  <si>
    <t>-23.2085526536783-2.97812371384348i</t>
  </si>
  <si>
    <t>-22.19042322268-18.7702891139197i</t>
  </si>
  <si>
    <t>-29.6650893029137-48.54733649554i</t>
  </si>
  <si>
    <t>43.3889311018508-7.81420391725146i</t>
  </si>
  <si>
    <t>44.4620252915884+35.2063755736075i</t>
  </si>
  <si>
    <t>-33.3924842635455-14.0929023638202i</t>
  </si>
  <si>
    <t>-15.6729992946069-31.7087034065248i</t>
  </si>
  <si>
    <t>-17.6124974707754-9.13727866002596i</t>
  </si>
  <si>
    <t>-36.0383232742752+38.4524201917921i</t>
  </si>
  <si>
    <t>-52.5455695678489-8.70399453546633i</t>
  </si>
  <si>
    <t>56.1695717457945-49.6832419652226i</t>
  </si>
  <si>
    <t>-3.34881283593808+12.79792483506i</t>
  </si>
  <si>
    <t>34.1058069897059+46.8136853441223i</t>
  </si>
  <si>
    <t>-36.2754357468984-40.7796957971797i</t>
  </si>
  <si>
    <t>13.1932880554143-25.0096249312769i</t>
  </si>
  <si>
    <t>-21.4032609692313+14.0114478363582i</t>
  </si>
  <si>
    <t>4.14767543883872-37.1675138035741i</t>
  </si>
  <si>
    <t>6.12282177872241+28.0618956844473i</t>
  </si>
  <si>
    <t>-60.5816467997239-9.46589515134085i</t>
  </si>
  <si>
    <t>-55.4383772927736-32.7335134413228i</t>
  </si>
  <si>
    <t>9.20770048524666-51.4055378003598i</t>
  </si>
  <si>
    <t>12.3066913240803-11.244142391382i</t>
  </si>
  <si>
    <t>-29.8199262490893+14.0979428019967i</t>
  </si>
  <si>
    <t>14.1084850623681+42.2884752042904i</t>
  </si>
  <si>
    <t>-50.475771571941+5.67254536517515i</t>
  </si>
  <si>
    <t>49.59613515719-7.97727187656395i</t>
  </si>
  <si>
    <t>28.9544483466189-1.23832701263499i</t>
  </si>
  <si>
    <t>22.7166838809394-19.5588680514232i</t>
  </si>
  <si>
    <t>20.9374314792822-5.14507429129524i</t>
  </si>
  <si>
    <t>16.3265730198042-3.64665088640353i</t>
  </si>
  <si>
    <t>13.1484788907046-19.7879864969922i</t>
  </si>
  <si>
    <t>-43.5763490018248+13.5711435190292i</t>
  </si>
  <si>
    <t>7.15782403299594-50.6739926286424i</t>
  </si>
  <si>
    <t>59.7927015943088-4.39340898457288i</t>
  </si>
  <si>
    <t>30.3541203810781+3.58736801128907i</t>
  </si>
  <si>
    <t>-1.38295824374527+41.7144129313606i</t>
  </si>
  <si>
    <t>-20.243668010048+24.2951476609657i</t>
  </si>
  <si>
    <t>32.6524275879753+23.2741958912499i</t>
  </si>
  <si>
    <t>-51.6611870570293+27.6317487781056i</t>
  </si>
  <si>
    <t>27.820312184493+14.5475798737485i</t>
  </si>
  <si>
    <t>8.018503759298+7.20127081311704i</t>
  </si>
  <si>
    <t>-19.7053909041506-26.7867017776454i</t>
  </si>
  <si>
    <t>-8.50159027939221+0.484766457975873i</t>
  </si>
  <si>
    <t>-98.6000871200529+42.4371730492026i</t>
  </si>
  <si>
    <t>-87.227355594116-10.0672527624803i</t>
  </si>
  <si>
    <t>-48.6418821985177+45.2531346378769i</t>
  </si>
  <si>
    <t>8.01387909965468+25.6322304143533i</t>
  </si>
  <si>
    <t>-25.6913789537758+57.1714200552977i</t>
  </si>
  <si>
    <t>-46.0106788754841+2.89866496450934i</t>
  </si>
  <si>
    <t>23.5369811088138+13.0655343563259i</t>
  </si>
  <si>
    <t>-22.7023703708413+9.68036020745973i</t>
  </si>
  <si>
    <t>19.1790763410086+17.2134603728591i</t>
  </si>
  <si>
    <t>21.5655140970042+4.15433995883118i</t>
  </si>
  <si>
    <t>-14.3099160783217+7.17864237008261i</t>
  </si>
  <si>
    <t>-6.22215278750334-8.80471071514932i</t>
  </si>
  <si>
    <t>7.74278966512821+0.186444396951835i</t>
  </si>
  <si>
    <t>-46.0008612197083+8.71878930513007i</t>
  </si>
  <si>
    <t>1.98061209254787-16.2509613066709i</t>
  </si>
  <si>
    <t>-3.70399048245818+43.5382351048988i</t>
  </si>
  <si>
    <t>9.29142133330886+50.5925665573387i</t>
  </si>
  <si>
    <t>-18.3502231941343+48.3424483020739i</t>
  </si>
  <si>
    <t>32.3221180035287-82.2675075499178i</t>
  </si>
  <si>
    <t>69.0584704214086+1.37423511533696i</t>
  </si>
  <si>
    <t>85.6030127483168-28.8527056758095i</t>
  </si>
  <si>
    <t>19.750004711707+58.9705461249698i</t>
  </si>
  <si>
    <t>-19.1264907526747-11.5780768348029i</t>
  </si>
  <si>
    <t>2.59338734348908E-002-18.2036471908472i</t>
  </si>
  <si>
    <t>41.4992273891837+20.436616970211i</t>
  </si>
  <si>
    <t>101.713535218678-47.9618274248953i</t>
  </si>
  <si>
    <t>61.4820331642538+124.039835444707i</t>
  </si>
  <si>
    <t>50.304600590014+61.9603744386339i</t>
  </si>
  <si>
    <t>4.31094187115754+87.666231042119i</t>
  </si>
  <si>
    <t>-44.3967132980475+77.8526237034646i</t>
  </si>
  <si>
    <t>7.28805495457761-29.1105921566825i</t>
  </si>
  <si>
    <t>53.9677732704978+43.2371537105034i</t>
  </si>
  <si>
    <t>-25.3864629011365+18.775483104055i</t>
  </si>
  <si>
    <t>-2.22552345222267-7.78633006166459i</t>
  </si>
  <si>
    <t>-20.3002365037762-24.2735854230248i</t>
  </si>
  <si>
    <t>7.15624859493148-19.8911364283961i</t>
  </si>
  <si>
    <t>-22.9619603618118+8.21199753716268i</t>
  </si>
  <si>
    <t>-22.0741842870639+56.9865453676281i</t>
  </si>
  <si>
    <t>67.6101821902+20.656997765623i</t>
  </si>
  <si>
    <t>-65.2203410418807+19.9835505300798i</t>
  </si>
  <si>
    <t>63.8313060698235+5.65118445583998i</t>
  </si>
  <si>
    <t>-33.2244620249991+77.1861011552598i</t>
  </si>
  <si>
    <t>-35.5374207728749+80.5700815203558i</t>
  </si>
  <si>
    <t>20.0135042085489-3.39342054572629i</t>
  </si>
  <si>
    <t>-11.5117339064817+17.2315314188466i</t>
  </si>
  <si>
    <t>74.4947432233452-9.26663639192236i</t>
  </si>
  <si>
    <t>51.2665865603462+48.3879558858628i</t>
  </si>
  <si>
    <t>41.7449674953362+30.4851361878921i</t>
  </si>
  <si>
    <t>42.7788871608351+18.5375846867356i</t>
  </si>
  <si>
    <t>-25.3304441500352+41.8634414629304i</t>
  </si>
  <si>
    <t>66.8818225857777+8.7961593485544i</t>
  </si>
  <si>
    <t>-8.21515218969256+21.3340751723925i</t>
  </si>
  <si>
    <t>-16.2668739278518+45.2585099413834i</t>
  </si>
  <si>
    <t>23.1053999430427+74.4435307786115i</t>
  </si>
  <si>
    <t>-39.1814885164659+46.3330085493578i</t>
  </si>
  <si>
    <t>-14.6827500529117+21.2605129077064i</t>
  </si>
  <si>
    <t>-21.9882102204084-16.0881045708853i</t>
  </si>
  <si>
    <t>31.0763534366236-12.6939365896156i</t>
  </si>
  <si>
    <t>24.8055800971567+41.2031829580377i</t>
  </si>
  <si>
    <t>-15.695357987332+5.06110284421328i</t>
  </si>
  <si>
    <t>-25.3939104564356-14.2967256860945i</t>
  </si>
  <si>
    <t>15.5746533516397+45.7382465311067i</t>
  </si>
  <si>
    <t>-36.7655549644837+25.822537567597i</t>
  </si>
  <si>
    <t>36.5719063788718+103.474242613407i</t>
  </si>
  <si>
    <t>-47.9538994195359+26.3996921737154i</t>
  </si>
  <si>
    <t>51.2768476059538-8.00819560595841i</t>
  </si>
  <si>
    <t>-12.0535849037725+65.912479409448i</t>
  </si>
  <si>
    <t>-38.6568664489787+6.7886024018251i</t>
  </si>
  <si>
    <t>-37.80162726969+7.92970363775296i</t>
  </si>
  <si>
    <t>-31.6074431022748+41.4449706680195i</t>
  </si>
  <si>
    <t>-12.1967439230882+32.7189487413509i</t>
  </si>
  <si>
    <t>0.97299236446133+11.051876533361i</t>
  </si>
  <si>
    <t>-0.200740031170248+58.7658291962855i</t>
  </si>
  <si>
    <t>-27.8755526822846-33.3396706533312i</t>
  </si>
  <si>
    <t>32.0041007072642+4.79952717599591i</t>
  </si>
  <si>
    <t>3.99434510407137+25.5936247599677i</t>
  </si>
  <si>
    <t>10.7766939940015+38.2319438079145i</t>
  </si>
  <si>
    <t>-13.4536562278114+21.6130254662816i</t>
  </si>
  <si>
    <t>-30.7135025428827+45.0200640163381i</t>
  </si>
  <si>
    <t>-10.5948368799073+8.80394067035362i</t>
  </si>
  <si>
    <t>-27.5523510460491-9.95008775859773i</t>
  </si>
  <si>
    <t>22.5466037285181-1.58513951916465i</t>
  </si>
  <si>
    <t>-15.2833486882446-18.5088843593513i</t>
  </si>
  <si>
    <t>-36.1563168798213+26.3069036908059i</t>
  </si>
  <si>
    <t>-53.6702033733086+2.04536944734555i</t>
  </si>
  <si>
    <t>5.89946737084771+58.0950468323465i</t>
  </si>
  <si>
    <t>3.13639052449586+1.778901124064E-002i</t>
  </si>
  <si>
    <t>4.19145172728812+26.1257684212719i</t>
  </si>
  <si>
    <t>29.6495103488699+46.2370547660945i</t>
  </si>
  <si>
    <t>-8.62636253364563-32.8351560804837i</t>
  </si>
  <si>
    <t>-39.3523418465827-14.0982056706083i</t>
  </si>
  <si>
    <t>-1.6953992667208+1.15705202378512i</t>
  </si>
  <si>
    <t>20.6255257322247+18.3220690820916i</t>
  </si>
  <si>
    <t>4.20582426994651+47.9926202697069i</t>
  </si>
  <si>
    <t>19.147160304967-11.2946798518753i</t>
  </si>
  <si>
    <t>20.3937113476644+27.8740282327522i</t>
  </si>
  <si>
    <t>-20.3315022948228+32.4337628138637i</t>
  </si>
  <si>
    <t>-33.0024249597101-0.560466574468357i</t>
  </si>
  <si>
    <t>-26.906447621781+23.2895375481726i</t>
  </si>
  <si>
    <t>3.47989908976268-24.3193583911071i</t>
  </si>
  <si>
    <t>21.603096568638+49.1879308004998i</t>
  </si>
  <si>
    <t>-31.0763296392227+58.5204251792318i</t>
  </si>
  <si>
    <t>6.93754885810575+14.3993016715696i</t>
  </si>
  <si>
    <t>33.7288293316152+24.1172845552282i</t>
  </si>
  <si>
    <t>41.5126859679048-8.87931596687902i</t>
  </si>
  <si>
    <t>39.496236187164+52.1647293511056i</t>
  </si>
  <si>
    <t>-3.48868581002117+63.4172734805467i</t>
  </si>
  <si>
    <t>-18.9475191422332+14.0080774963689i</t>
  </si>
  <si>
    <t>-68.4628195100197+20.9765611920679i</t>
  </si>
  <si>
    <t>-20.381706375284+24.7116433569696i</t>
  </si>
  <si>
    <t>28.9820392832197+9.39142909934806i</t>
  </si>
  <si>
    <t>-5.85565721280546+28.9329046614817i</t>
  </si>
  <si>
    <t>43.9135082713335+3.44358706484318i</t>
  </si>
  <si>
    <t>2.4415296623897+46.5202631738456i</t>
  </si>
  <si>
    <t>-14.8878301669059+19.2609606485767i</t>
  </si>
  <si>
    <t>32.638953323532+9.26085283765018i</t>
  </si>
  <si>
    <t>32.261268337922-6.22235174034503i</t>
  </si>
  <si>
    <t>11.8826119972063-25.2705537811661i</t>
  </si>
  <si>
    <t>25.818227034154+14.5495195645635i</t>
  </si>
  <si>
    <t>51.5736065108057+80.5632929329409i</t>
  </si>
  <si>
    <t>-50.8528824828026+31.9097015451104i</t>
  </si>
  <si>
    <t>-36.3507584503219-10.7367555400127i</t>
  </si>
  <si>
    <t>-5.27738793284562+31.5042428193127i</t>
  </si>
  <si>
    <t>39.7603321966938+22.3061048644717i</t>
  </si>
  <si>
    <t>23.4793223489681+17.7521873199239i</t>
  </si>
  <si>
    <t>25.3301327902606-21.2248676618529i</t>
  </si>
  <si>
    <t>22.7714738447388+31.9796654900759i</t>
  </si>
  <si>
    <t>-19.4142948221969+17.0503219047552i</t>
  </si>
  <si>
    <t>-27.0503427466301-20.7926708117136i</t>
  </si>
  <si>
    <t>25.7671611950986+6.44732469935958i</t>
  </si>
  <si>
    <t>15.5036489500888-23.1758427967109i</t>
  </si>
  <si>
    <t>19.2203974605223+26.6481930352979i</t>
  </si>
  <si>
    <t>-33.9242436251808+35.5815922857579i</t>
  </si>
  <si>
    <t>-18.3822449131497-10.9074758907285i</t>
  </si>
  <si>
    <t>4.34743741877805-4.00267400860061i</t>
  </si>
  <si>
    <t>27.1968396023354+19.7377556694496i</t>
  </si>
  <si>
    <t>-7.04663328227268+62.6955566211351i</t>
  </si>
  <si>
    <t>20.2070610741729+6.85324412859126i</t>
  </si>
  <si>
    <t>-17.6863172967906-16.7407094757093i</t>
  </si>
  <si>
    <t>-14.9884632951565-8.06091055877122i</t>
  </si>
  <si>
    <t>-31.3545874244814+7.18625564309079E-002i</t>
  </si>
  <si>
    <t>-19.6709615916689-0.106464953338142i</t>
  </si>
  <si>
    <t>-1.54745227855718+37.3525303643567i</t>
  </si>
  <si>
    <t>16.2351476236966-21.057186797043i</t>
  </si>
  <si>
    <t>-2.15708823060419+14.6738150715733i</t>
  </si>
  <si>
    <t>-26.7922617626516-6.03666164576761i</t>
  </si>
  <si>
    <t>68.3930908697021+5.38111385414185i</t>
  </si>
  <si>
    <t>-7.76960603330951-12.6954735260908i</t>
  </si>
  <si>
    <t>36.9134309171422-6.98693718064805i</t>
  </si>
  <si>
    <t>6.90283719021913+14.9779310616616i</t>
  </si>
  <si>
    <t>-9.22697727649482+14.1793302444192i</t>
  </si>
  <si>
    <t>-3.64981971312748-10.1999763716773i</t>
  </si>
  <si>
    <t>32.6581381328885-2.54451163135942i</t>
  </si>
  <si>
    <t>44.2040725047969+16.6442305958876i</t>
  </si>
  <si>
    <t>62.2153219750823+27.1882177601269i</t>
  </si>
  <si>
    <t>78.9000279008062+20.3903644191617i</t>
  </si>
  <si>
    <t>54.2992976410014-16.0329391196437i</t>
  </si>
  <si>
    <t>30.0597621538843-14.5036176307584i</t>
  </si>
  <si>
    <t>-2.4072678413355+10.8437233613378i</t>
  </si>
  <si>
    <t>24.9361358315472+32.3948345165889i</t>
  </si>
  <si>
    <t>20.3221958894816+20.5412766598838i</t>
  </si>
  <si>
    <t>9.07695471925086-2.2188568757942i</t>
  </si>
  <si>
    <t>14.3516320437924-0.576918400095083i</t>
  </si>
  <si>
    <t>-22.5963415740332-6.37930283318522i</t>
  </si>
  <si>
    <t>26.8642057996542+2.35810417381656i</t>
  </si>
  <si>
    <t>26.1493598126911+9.58608037416743i</t>
  </si>
  <si>
    <t>36.8891140247316+54.0253413636756i</t>
  </si>
  <si>
    <t>-39.9946181430882+69.1002225970731i</t>
  </si>
  <si>
    <t>-31.6956320215524+67.1269051549436i</t>
  </si>
  <si>
    <t>2.18874335595467+59.4051460063338i</t>
  </si>
  <si>
    <t>55.5287706327067-37.7138415092405i</t>
  </si>
  <si>
    <t>11.5937745656191+16.8981107452641i</t>
  </si>
  <si>
    <t>14.8991833981648-22.6217971543505i</t>
  </si>
  <si>
    <t>48.4274801729356+25.625002358658i</t>
  </si>
  <si>
    <t>-21.1187744509492+3.85825630206919i</t>
  </si>
  <si>
    <t>-45.231938885962-2.46673592451719i</t>
  </si>
  <si>
    <t>-9.54824346925687-18.4880378275074i</t>
  </si>
  <si>
    <t>13.014305968917-5.30563847943404i</t>
  </si>
  <si>
    <t>16.9633261206974-0.414958867118312i</t>
  </si>
  <si>
    <t>18.8779528046275+18.6756456378049i</t>
  </si>
  <si>
    <t>-47.6895072716404+48.0802359625227i</t>
  </si>
  <si>
    <t>19.4790783072945-18.3625187006379i</t>
  </si>
  <si>
    <t>54.2728665960829-11.3815097203212i</t>
  </si>
  <si>
    <t>109.493332503749+18.9927762230586i</t>
  </si>
  <si>
    <t>48.0527753953849+35.2565374664607i</t>
  </si>
  <si>
    <t>40.8970741786084+20.7410267829041i</t>
  </si>
  <si>
    <t>36.1500799779078-4.1172044800772i</t>
  </si>
  <si>
    <t>15.5831694933102-31.2608776238415i</t>
  </si>
  <si>
    <t>-0.304702698042927+34.3703295752125i</t>
  </si>
  <si>
    <t>12.4399338113868+24.2495025629481i</t>
  </si>
  <si>
    <t>61.0747865409497+45.0269369501591i</t>
  </si>
  <si>
    <t>7.81100356267535+10.1079211052154i</t>
  </si>
  <si>
    <t>52.5908455746578+10.6659230491763i</t>
  </si>
  <si>
    <t>-17.7702148810677+51.8108820040393i</t>
  </si>
  <si>
    <t>22.2487204244727-29.083229616434i</t>
  </si>
  <si>
    <t>55.0036629435951+68.8199917985074i</t>
  </si>
  <si>
    <t>28.389963400337+59.0331199619856i</t>
  </si>
  <si>
    <t>10.768734331156+45.0891765230219i</t>
  </si>
  <si>
    <t>-0.897006871946825-47.1398158676402i</t>
  </si>
  <si>
    <t>-7.07178283406005-6.40947175021523i</t>
  </si>
  <si>
    <t>24.1483936267801+36.97565148138i</t>
  </si>
  <si>
    <t>-7.38399691751677+21.8154355558283i</t>
  </si>
  <si>
    <t>-0.236432991662102+8.37153285556538i</t>
  </si>
  <si>
    <t>15.3221706239314-34.6216855019404i</t>
  </si>
  <si>
    <t>32.576033697873-1.71576528678917i</t>
  </si>
  <si>
    <t>43.7309777091714+14.9239382333414i</t>
  </si>
  <si>
    <t>41.8908318492839-22.5169083312878i</t>
  </si>
  <si>
    <t>-5.03931259230873-3.36071497115042i</t>
  </si>
  <si>
    <t>-22.1950073308503-48.5228641420763i</t>
  </si>
  <si>
    <t>19.36157719954+36.7224583398483i</t>
  </si>
  <si>
    <t>-0.893828912452776+79.2125813134652i</t>
  </si>
  <si>
    <t>-13.6875019809785+21.6324215393867i</t>
  </si>
  <si>
    <t>-32.1948072632086-42.496479085018i</t>
  </si>
  <si>
    <t>45.4998930262672-33.0622130304158i</t>
  </si>
  <si>
    <t>65.4282021474607+29.2566025006641i</t>
  </si>
  <si>
    <t>5.35337071692678-4.7538281830531i</t>
  </si>
  <si>
    <t>36.9672998884469-18.1876124228689i</t>
  </si>
  <si>
    <t>21.8808833801264-1.9307576148054i</t>
  </si>
  <si>
    <t>9.14267471822808+13.8802446721593i</t>
  </si>
  <si>
    <t>-6.61648589275158+18.2695047613904i</t>
  </si>
  <si>
    <t>-27.6063306347231+86.247031303948i</t>
  </si>
  <si>
    <t>-49.1029120402283+7.15783355072443i</t>
  </si>
  <si>
    <t>-2.14058891456641+76.6035354943934i</t>
  </si>
  <si>
    <t>-53.8260557618484+7.67607525959634i</t>
  </si>
  <si>
    <t>-35.115644554002-29.4362889411876i</t>
  </si>
  <si>
    <t>0.944123749589835-38.8418173623268i</t>
  </si>
  <si>
    <t>45.3489205219964+22.8652927063019i</t>
  </si>
  <si>
    <t>-20.2424359494145+68.1300823758699i</t>
  </si>
  <si>
    <t>-84.1912907212321-34.361709283043i</t>
  </si>
  <si>
    <t>-38.619034442409-23.385626221244i</t>
  </si>
  <si>
    <t>23.1728331232672+3.8950852138691i</t>
  </si>
  <si>
    <t>-28.9960535715146-4.06502713944587i</t>
  </si>
  <si>
    <t>20.0650398033589-6.88357087092963i</t>
  </si>
  <si>
    <t>30.2296047556796+33.453405135699i</t>
  </si>
  <si>
    <t>-17.1956876783373-9.39619504790529i</t>
  </si>
  <si>
    <t>-9.96864980211783+14.0989865700972i</t>
  </si>
  <si>
    <t>-18.4695424005394+2.6429010731746i</t>
  </si>
  <si>
    <t>-11.3443057554675+22.9926970499114i</t>
  </si>
  <si>
    <t>44.3182585755056+18.5107824664003i</t>
  </si>
  <si>
    <t>66.1617400572462+69.5427676149922i</t>
  </si>
  <si>
    <t>-52.9423062843565+64.3766200868473i</t>
  </si>
  <si>
    <t>-60.1652351306296-74.1341866908093i</t>
  </si>
  <si>
    <t>19.7722733920609-28.5487920664938i</t>
  </si>
  <si>
    <t>21.8395104838894+62.0646884678502i</t>
  </si>
  <si>
    <t>73.1909545565303+73.0668773670226i</t>
  </si>
  <si>
    <t>30.8662833418935+105.384660721778i</t>
  </si>
  <si>
    <t>46.2290439338232+83.0165173063177i</t>
  </si>
  <si>
    <t>167.508788378492+202.504440602878i</t>
  </si>
  <si>
    <t>76.8330467180716+151.389104239205i</t>
  </si>
  <si>
    <t>-18.5443724486608-28.937280031572i</t>
  </si>
  <si>
    <t>-0.690756417524995-147.523338066882i</t>
  </si>
  <si>
    <t>71.0940382768273+33.2146292360433i</t>
  </si>
  <si>
    <t>37.6796698242346+121.26766821739i</t>
  </si>
  <si>
    <t>-28.7987946545436+284.230603085746i</t>
  </si>
  <si>
    <t>-208.703823452143+207.380864652291i</t>
  </si>
  <si>
    <t>-22.4032661181932+110.711312711072i</t>
  </si>
  <si>
    <t>-25.8472541580056+66.1592409083056i</t>
  </si>
  <si>
    <t>-28.1373626740641-90.3124749337867i</t>
  </si>
  <si>
    <t>-16.2428288174148-116.168066054801i</t>
  </si>
  <si>
    <t>-112.328191771859-58.3313550046363i</t>
  </si>
  <si>
    <t>-31.6898083664113+27.3978862355782i</t>
  </si>
  <si>
    <t>102.138925016965-121.763811016376i</t>
  </si>
  <si>
    <t>176.98374342569+67.8661446019209i</t>
  </si>
  <si>
    <t>-146.650259507903+4.70538449095404i</t>
  </si>
  <si>
    <t>-75.3275112654+28.7463511512653i</t>
  </si>
  <si>
    <t>-35.0664925276673+74.4394567005712i</t>
  </si>
  <si>
    <t>-38.9962800423332+85.7928743856709i</t>
  </si>
  <si>
    <t>4.92570375676154-10.1070619562638i</t>
  </si>
  <si>
    <t>-91.6593965583699+30.9219994409023i</t>
  </si>
  <si>
    <t>-9.81782321764351+83.5549477317082i</t>
  </si>
  <si>
    <t>4.42348324590837+49.4162975958586i</t>
  </si>
  <si>
    <t>-27.3330843515858+31.1844493651441i</t>
  </si>
  <si>
    <t>-3.6997060499776+17.4059350546027i</t>
  </si>
  <si>
    <t>-13.9198838502177+18.8596082013944i</t>
  </si>
  <si>
    <t>-16.7084605672014-9.8074410688307i</t>
  </si>
  <si>
    <t>8.89198508968388+89.8759626978553i</t>
  </si>
  <si>
    <t>-30.8503923448814+29.9899657399486i</t>
  </si>
  <si>
    <t>24.0320184390078+44.3288440342215i</t>
  </si>
  <si>
    <t>-89.4765758959788-67.3156870074888i</t>
  </si>
  <si>
    <t>-78.055316151606-19.7464391296462i</t>
  </si>
  <si>
    <t>18.6814541005288+0.427596706048599i</t>
  </si>
  <si>
    <t>-3.48998723728378+10.3987126197114i</t>
  </si>
  <si>
    <t>-94.2573040657546-82.525788020639i</t>
  </si>
  <si>
    <t>57.7199967164654+26.8608726491112i</t>
  </si>
  <si>
    <t>4.49221107773587+11.2464533537576i</t>
  </si>
  <si>
    <t>14.8359112336022+9.61622426678163i</t>
  </si>
  <si>
    <t>28.9230158103512+52.4959671029629i</t>
  </si>
  <si>
    <t>-3.99888880775586+13.5900254495772i</t>
  </si>
  <si>
    <t>-3.29010989458575-26.2524667142321i</t>
  </si>
  <si>
    <t>-12.2646361443347+49.2914405068388i</t>
  </si>
  <si>
    <t>11.5232006776224-17.2487835166104i</t>
  </si>
  <si>
    <t>20.7815830958953+11.9014407307884i</t>
  </si>
  <si>
    <t>31.8159858616112-23.9705558694857i</t>
  </si>
  <si>
    <t>26.7502167258767+88.5625771874326i</t>
  </si>
  <si>
    <t>-57.1230712374156+47.6728823080614i</t>
  </si>
  <si>
    <t>8.36641855376867+23.8976308993085i</t>
  </si>
  <si>
    <t>45.8785292551466+8.88638928361376i</t>
  </si>
  <si>
    <t>41.5772776315454+22.2536198431137i</t>
  </si>
  <si>
    <t>24.6757247347444+15.0783179688019i</t>
  </si>
  <si>
    <t>-4.21373165841315+56.8490486904639i</t>
  </si>
  <si>
    <t>-33.078222845023+10.6060242581327i</t>
  </si>
  <si>
    <t>-12.7259610985569-24.938692134489i</t>
  </si>
  <si>
    <t>8.40402880929296-11.9241321147356i</t>
  </si>
  <si>
    <t>36.8457624205843-8.58794681926318i</t>
  </si>
  <si>
    <t>-1.04695306235271-1.67010535738472i</t>
  </si>
  <si>
    <t>-0.526520131840243+64.979330281463i</t>
  </si>
  <si>
    <t>1.38139317076476+22.3837508370863i</t>
  </si>
  <si>
    <t>-36.7160921338963-29.5354147490461i</t>
  </si>
  <si>
    <t>-10.3008607114925-24.2840762769103i</t>
  </si>
  <si>
    <t>65.9153760738818+11.5645419928419i</t>
  </si>
  <si>
    <t>-16.4976174907143+18.0610262289615i</t>
  </si>
  <si>
    <t>-1.2884928722073-1.5659786220565i</t>
  </si>
  <si>
    <t>29.4816482498524+63.0819818382579i</t>
  </si>
  <si>
    <t>2.05551667257464-15.5104317405343i</t>
  </si>
  <si>
    <t>16.0273436816506-22.984931740395i</t>
  </si>
  <si>
    <t>39.205604956352+9.99376757600979i</t>
  </si>
  <si>
    <t>9.99584764948447+35.2302091005422i</t>
  </si>
  <si>
    <t>2.78108193249813-2.54096690532017i</t>
  </si>
  <si>
    <t>29.352577891676+46.246755207774i</t>
  </si>
  <si>
    <t>13.5100871409075+4.37963934945279i</t>
  </si>
  <si>
    <t>8.22552958597678+8.95274458638484i</t>
  </si>
  <si>
    <t>-20.2239588562717+12.1606896058439i</t>
  </si>
  <si>
    <t>63.3396369776299+52.9108380620911i</t>
  </si>
  <si>
    <t>-8.6269211931273+71.6807704616013i</t>
  </si>
  <si>
    <t>26.9506277260069+20.0953252599921i</t>
  </si>
  <si>
    <t>3.78441427517644+32.4028861593022i</t>
  </si>
  <si>
    <t>-11.6139755551086-19.1729765977591i</t>
  </si>
  <si>
    <t>21.2112433350142-0.891228749410271i</t>
  </si>
  <si>
    <t>16.4369733628379+34.2455032580691i</t>
  </si>
  <si>
    <t>-31.9564556716169+26.7179965222751i</t>
  </si>
  <si>
    <t>10.8379368530638+10.9290849675945i</t>
  </si>
  <si>
    <t>-9.39184510108011+7.84539338842792i</t>
  </si>
  <si>
    <t>35.0909052120487+6.08105342481073i</t>
  </si>
  <si>
    <t>37.2439679995307+18.3775996874837i</t>
  </si>
  <si>
    <t>36.3560288177618+34.5756018965538i</t>
  </si>
  <si>
    <t>36.8080325184206+63.7251135531811i</t>
  </si>
  <si>
    <t>-0.781213762366036+28.4414576313926i</t>
  </si>
  <si>
    <t>10.9623014908897+30.9269251004366i</t>
  </si>
  <si>
    <t>-4.71867862074608+24.7047372792909i</t>
  </si>
  <si>
    <t>2.46593137750565-15.2712202328268i</t>
  </si>
  <si>
    <t>18.3371131905997+6.1084031170311i</t>
  </si>
  <si>
    <t>10.5851246779315-3.41836800460396E-002i</t>
  </si>
  <si>
    <t>-48.5625775673271+17.7055741516732i</t>
  </si>
  <si>
    <t>6.28293570279394+10.7880953888471i</t>
  </si>
  <si>
    <t>28.2736698812922-5.31396673475324i</t>
  </si>
  <si>
    <t>53.4651673177834+16.7798583155958i</t>
  </si>
  <si>
    <t>27.6091111794226+21.9865007736634i</t>
  </si>
  <si>
    <t>26.0092789491877+11.9780536549518i</t>
  </si>
  <si>
    <t>22.0704900478268+38.5338709712853i</t>
  </si>
  <si>
    <t>16.3834345647022-0.648730745084631i</t>
  </si>
  <si>
    <t>25.651444089432+7.12217643045912i</t>
  </si>
  <si>
    <t>36.6691053780166+4.85565409908497i</t>
  </si>
  <si>
    <t>10.2666355763898+34.1612236187947i</t>
  </si>
  <si>
    <t>23.819507519523+20.037768705752i</t>
  </si>
  <si>
    <t>0.413246803214649+20.3282759823075i</t>
  </si>
  <si>
    <t>-22.9935642984284-13.2911622698246i</t>
  </si>
  <si>
    <t>64.2230770706932-37.8009970843746i</t>
  </si>
  <si>
    <t>56.3984268888806-15.7452708682435i</t>
  </si>
  <si>
    <t>43.1973383739469+38.0937471460766i</t>
  </si>
  <si>
    <t>5.37767529548764+74.6093195256374i</t>
  </si>
  <si>
    <t>-30.5085113067174+0.782684468656619i</t>
  </si>
  <si>
    <t>33.8519277582615-36.4721281735786i</t>
  </si>
  <si>
    <t>32.3160964833234-1.02353416707302i</t>
  </si>
  <si>
    <t>29.9151942044913+25.8423545049863i</t>
  </si>
  <si>
    <t>46.5883207481945+38.3577311273694i</t>
  </si>
  <si>
    <t>22.6390512691837+73.2142236031632i</t>
  </si>
  <si>
    <t>5.43648362626502+40.6182532871085i</t>
  </si>
  <si>
    <t>30.37854099816+5.19297161487004i</t>
  </si>
  <si>
    <t>-33.6926715239539-41.4425028305575i</t>
  </si>
  <si>
    <t>36.5123169263757-31.8704012386246i</t>
  </si>
  <si>
    <t>37.6473193832221+14.2116025841172i</t>
  </si>
  <si>
    <t>57.2894253420987+44.9040312396612i</t>
  </si>
  <si>
    <t>-18.9429697090481+41.6035540626843i</t>
  </si>
  <si>
    <t>20.5579203042647-41.5657854722465i</t>
  </si>
  <si>
    <t>40.9705278972451-46.2452054492145i</t>
  </si>
  <si>
    <t>64.8441121582183+23.2288433013647i</t>
  </si>
  <si>
    <t>25.5717838164767+13.3523134405867i</t>
  </si>
  <si>
    <t>-0.545645597997609+18.2733387381238i</t>
  </si>
  <si>
    <t>33.7037354196542+24.6518318861499i</t>
  </si>
  <si>
    <t>11.7257983377241+12.835627383591i</t>
  </si>
  <si>
    <t>-3.69254874403389-18.2557883849358i</t>
  </si>
  <si>
    <t>51.154755368843-18.0307567449893i</t>
  </si>
  <si>
    <t>0.659766329379163-10.033486952405i</t>
  </si>
  <si>
    <t>6.00320859729807-2.25323562242056i</t>
  </si>
  <si>
    <t>14.1378387760549+14.0995079575875i</t>
  </si>
  <si>
    <t>-15.010566387931-29.5160903072101i</t>
  </si>
  <si>
    <t>11.3237433589785+5.43351192430289i</t>
  </si>
  <si>
    <t>36.1852302359303-37.3096428158959i</t>
  </si>
  <si>
    <t>18.2217776907039+21.1084246925722i</t>
  </si>
  <si>
    <t>23.2360040765282+15.8210828586997i</t>
  </si>
  <si>
    <t>-17.0452890667652-1.87619889223154i</t>
  </si>
  <si>
    <t>20.2914113342728-2.64820860405982i</t>
  </si>
  <si>
    <t>34.1067878325276+23.0440850370059i</t>
  </si>
  <si>
    <t>35.0548182192293+10.9976606277603i</t>
  </si>
  <si>
    <t>12.1125383939668-18.2110242769918i</t>
  </si>
  <si>
    <t>41.4388206081241+37.2589189587226i</t>
  </si>
  <si>
    <t>-6.64634156367844+20.4218100078963i</t>
  </si>
  <si>
    <t>4.45112696409841+19.2322827830441i</t>
  </si>
  <si>
    <t>5.33661940448735+11.0776945935777i</t>
  </si>
  <si>
    <t>39.3769934880555+15.4907801876008i</t>
  </si>
  <si>
    <t>39.6129619485725-9.25701188066512i</t>
  </si>
  <si>
    <t>-7.19596940973926+6.5428924695971i</t>
  </si>
  <si>
    <t>13.1514166913803+14.8807713522012i</t>
  </si>
  <si>
    <t>-6.14398888865435-29.3089492239858i</t>
  </si>
  <si>
    <t>28.4605340784561-45.9740935460065i</t>
  </si>
  <si>
    <t>25.6825320161746-45.9960819562881i</t>
  </si>
  <si>
    <t>47.2736087337636+19.623172301378i</t>
  </si>
  <si>
    <t>-26.6432559241043+27.3591530239087i</t>
  </si>
  <si>
    <t>20.000901598409-40.7661441827277i</t>
  </si>
  <si>
    <t>-5.8570328616155+23.8706596437507i</t>
  </si>
  <si>
    <t>-3.07586675954948-29.9356498734132i</t>
  </si>
  <si>
    <t>-39.7010609728013+15.0987114610653i</t>
  </si>
  <si>
    <t>1.54171799437275-15.1065377099772i</t>
  </si>
  <si>
    <t>7.59986668673379+1.31313256617301i</t>
  </si>
  <si>
    <t>-16.4112346040948+17.9875928128878i</t>
  </si>
  <si>
    <t>13.7079707486909-8.18592390474624i</t>
  </si>
  <si>
    <t>5.49568547904485+26.5539205441881i</t>
  </si>
  <si>
    <t>6.24752145553244-38.4817106369358i</t>
  </si>
  <si>
    <t>12.7709025172337-9.43285618929361i</t>
  </si>
  <si>
    <t>7.54940825837394+21.784906170191i</t>
  </si>
  <si>
    <t>-0.195536953766243+18.2480500805303i</t>
  </si>
  <si>
    <t>-37.5620347162371-42.8272541406747i</t>
  </si>
  <si>
    <t>-13.8272556519394-29.5557101439533i</t>
  </si>
  <si>
    <t>-9.7708675870618-39.7307089742272i</t>
  </si>
  <si>
    <t>-5.10478607617656+29.3136287003597i</t>
  </si>
  <si>
    <t>32.7567478249805+16.8970037671373i</t>
  </si>
  <si>
    <t>-14.4023010648216+45.4864807468722i</t>
  </si>
  <si>
    <t>21.5067253615778-8.14466036767063i</t>
  </si>
  <si>
    <t>32.5051859571948-6.41374258870166i</t>
  </si>
  <si>
    <t>-27.5611494453455-39.6447592141403i</t>
  </si>
  <si>
    <t>-31.2774854943159+37.3212380295406i</t>
  </si>
  <si>
    <t>-26.2789756625322+3.4592689818899i</t>
  </si>
  <si>
    <t>-11.0765514574196+53.2304914133125i</t>
  </si>
  <si>
    <t>-38.7884998484028-12.2675342851146i</t>
  </si>
  <si>
    <t>15.0069290154921-9.18149353568327i</t>
  </si>
  <si>
    <t>69.3106282552147+8.2113938942968i</t>
  </si>
  <si>
    <t>17.9961036177011+33.6364546637462i</t>
  </si>
  <si>
    <t>-19.7679080178872+46.477281003672i</t>
  </si>
  <si>
    <t>-28.0806646172363+4.41312268862168i</t>
  </si>
  <si>
    <t>-27.1864481867327+2.79068344389605i</t>
  </si>
  <si>
    <t>-6.37669868602298+33.5387354609234i</t>
  </si>
  <si>
    <t>-2.04704139383565+1.86952026907545i</t>
  </si>
  <si>
    <t>3.99816949545176+1.34201454397078i</t>
  </si>
  <si>
    <t>-13.8350082888764+58.466108937727i</t>
  </si>
  <si>
    <t>-12.0035883679676-11.5179520996414i</t>
  </si>
  <si>
    <t>0.155517361626397+22.0858983985245i</t>
  </si>
  <si>
    <t>-34.4453773945941+31.8644387850867i</t>
  </si>
  <si>
    <t>28.7176443676298+13.1179346139214i</t>
  </si>
  <si>
    <t>40.3010815734689+6.49071685591133i</t>
  </si>
  <si>
    <t>-25.8272478389845+38.1529217613366i</t>
  </si>
  <si>
    <t>6.8461936963373+48.9679585634814i</t>
  </si>
  <si>
    <t>-45.750459827757+14.2000340488814i</t>
  </si>
  <si>
    <t>-41.8004234481936-25.6332984554736i</t>
  </si>
  <si>
    <t>2.01305136046711+6.00807145720154i</t>
  </si>
  <si>
    <t>15.6072607999185+7.66800181744438i</t>
  </si>
  <si>
    <t>-16.5298743787953+34.5388858364108i</t>
  </si>
  <si>
    <t>-14.6290593417581-29.5294179504743i</t>
  </si>
  <si>
    <t>-21.9496455721759+3.66413365502203i</t>
  </si>
  <si>
    <t>-9.54219320796929-55.0048025782017i</t>
  </si>
  <si>
    <t>-16.0738485803197-0.177060178440135i</t>
  </si>
  <si>
    <t>-2.52306300158417+1.35283369098117i</t>
  </si>
  <si>
    <t>14.7229849255175+41.3193856444994i</t>
  </si>
  <si>
    <t>-29.4666251994554+44.2747322667273i</t>
  </si>
  <si>
    <t>8.69591180403439-13.4557849608277i</t>
  </si>
  <si>
    <t>-33.5267116740342-36.0255194687135i</t>
  </si>
  <si>
    <t>0.789032693792302-26.26308964929i</t>
  </si>
  <si>
    <t>0.961233491176676+1.0463240265348i</t>
  </si>
  <si>
    <t>1.11164257405257-13.8983805387633i</t>
  </si>
  <si>
    <t>-27.6838706850655+48.2513944833852i</t>
  </si>
  <si>
    <t>10.459331644847-24.4470899715407i</t>
  </si>
  <si>
    <t>-22.5703679169402-34.5292128930407i</t>
  </si>
  <si>
    <t>-45.6887288946805-22.6098482315864i</t>
  </si>
  <si>
    <t>-0.441041361632998-5.64227801183922i</t>
  </si>
  <si>
    <t>-56.3945941235481-14.2057757230591i</t>
  </si>
  <si>
    <t>-38.8742028843585-2.40428215777247i</t>
  </si>
  <si>
    <t>-130.979252279903-9.41120730985169i</t>
  </si>
  <si>
    <t>6.97234238218001-81.006150364941i</t>
  </si>
  <si>
    <t>-30.2679611073146+3.31336009028846i</t>
  </si>
  <si>
    <t>-4.42630552113716+31.5340693269385i</t>
  </si>
  <si>
    <t>-5.23077775345868+87.5025264177703i</t>
  </si>
  <si>
    <t>-126.240182566677+22.3300100482576i</t>
  </si>
  <si>
    <t>-70.4391754651324-24.2512897013095i</t>
  </si>
  <si>
    <t>32.2729337404455-128.846067518914i</t>
  </si>
  <si>
    <t>-56.4598698257697-26.0462179771134i</t>
  </si>
  <si>
    <t>62.6465881155586+66.0534811931312i</t>
  </si>
  <si>
    <t>8.65335570872621+6.66963873211425i</t>
  </si>
  <si>
    <t>23.5925945087726+143.035347448047i</t>
  </si>
  <si>
    <t>-91.9965862607572-9.92299662159525i</t>
  </si>
  <si>
    <t>-38.4402982827157+33.6952276460645i</t>
  </si>
  <si>
    <t>57.8818409211453+89.5610150321368i</t>
  </si>
  <si>
    <t>-54.9182714311221-17.1987509727315i</t>
  </si>
  <si>
    <t>104.213722111687+69.9533560609224i</t>
  </si>
  <si>
    <t>-55.8278291596275-31.7473692916034i</t>
  </si>
  <si>
    <t>-17.07368698582-5.1939365591215i</t>
  </si>
  <si>
    <t>-39.8994205046529+4.18929460533938i</t>
  </si>
  <si>
    <t>46.259707427117+3.45559326526764i</t>
  </si>
  <si>
    <t>-29.5903184448169+26.9549883678797i</t>
  </si>
  <si>
    <t>-0.386942726353297+35.9216108830944i</t>
  </si>
  <si>
    <t>-51.4687038392666-36.6808748974244i</t>
  </si>
  <si>
    <t>3.60814644638234+15.7492974970673i</t>
  </si>
  <si>
    <t>-24.2522616617722+9.8710261202034i</t>
  </si>
  <si>
    <t>12.1871376595498+4.44445396702427i</t>
  </si>
  <si>
    <t>-11.1882205023486+24.7840721813113i</t>
  </si>
  <si>
    <t>-27.4415363099522+41.2037750540692i</t>
  </si>
  <si>
    <t>-49.7707950935757+3.3435016141544i</t>
  </si>
  <si>
    <t>13.1566224442334-0.65541399529727i</t>
  </si>
  <si>
    <t>18.2304925028877+13.0340623781548i</t>
  </si>
  <si>
    <t>-17.2344974500863+29.0039769773317i</t>
  </si>
  <si>
    <t>19.0861357791594+21.606565387852i</t>
  </si>
  <si>
    <t>0.568050937392567+72.265133179462i</t>
  </si>
  <si>
    <t>-10.1714473077785+3.9301285392829i</t>
  </si>
  <si>
    <t>5.69386718587295+13.2482103542928i</t>
  </si>
  <si>
    <t>20.7786792818553-24.7079004175054i</t>
  </si>
  <si>
    <t>45.55693476089-21.0071066745059i</t>
  </si>
  <si>
    <t>48.4139306823048+43.4016756502799i</t>
  </si>
  <si>
    <t>2.37798749019785+46.578173505611i</t>
  </si>
  <si>
    <t>-15.8130724599858+56.0627389915831i</t>
  </si>
  <si>
    <t>-1.68060246161859-10.0562508836199i</t>
  </si>
  <si>
    <t>6.66161419956686-17.5602264587109i</t>
  </si>
  <si>
    <t>43.5030347368+23.466803071464i</t>
  </si>
  <si>
    <t>-10.4734157645488+67.7686876266572i</t>
  </si>
  <si>
    <t>-22.8050701049501-4.45100286153729i</t>
  </si>
  <si>
    <t>15.2142874033078-48.6250218089197i</t>
  </si>
  <si>
    <t>19.5273844949299+16.4042243694012i</t>
  </si>
  <si>
    <t>-30.9501062625658+1.65519268696051i</t>
  </si>
  <si>
    <t>12.7693476374454+0.763782512604955i</t>
  </si>
  <si>
    <t>-1.81640021328257-16.1780393956285i</t>
  </si>
  <si>
    <t>31.7167041281908-10.4503612458632i</t>
  </si>
  <si>
    <t>-18.4816400393547+21.0386897373086i</t>
  </si>
  <si>
    <t>22.4681005830181+94.167100232492i</t>
  </si>
  <si>
    <t>-21.0292513852545-19.002116787937i</t>
  </si>
  <si>
    <t>20.512410931851-32.2957003216257i</t>
  </si>
  <si>
    <t>39.3785233552572+14.2333756222022i</t>
  </si>
  <si>
    <t>22.1059418202475-2.40016170259673i</t>
  </si>
  <si>
    <t>12.1861685395853+9.99611104578242i</t>
  </si>
  <si>
    <t>5.72004619203635-23.6398224033024i</t>
  </si>
  <si>
    <t>-9.1179028809392+45.0791149131225i</t>
  </si>
  <si>
    <t>-5.16430305985163-35.6260736090889i</t>
  </si>
  <si>
    <t>32.0612232797433+18.530820427357i</t>
  </si>
  <si>
    <t>-18.2326282073814+15.4370267886575i</t>
  </si>
  <si>
    <t>47.9206545256178+4.19007526353791i</t>
  </si>
  <si>
    <t>-49.0810098101759+30.1477911994145i</t>
  </si>
  <si>
    <t>39.0152384929197-5.98356543510248i</t>
  </si>
  <si>
    <t>-16.991796379009+8.61939401195497i</t>
  </si>
  <si>
    <t>34.1202001962764+3.9614967091805i</t>
  </si>
  <si>
    <t>-3.95438560041374+33.9658210834396i</t>
  </si>
  <si>
    <t>-7.21073955390446-17.7973440849891i</t>
  </si>
  <si>
    <t>-25.3341809200021-7.28178752825817i</t>
  </si>
  <si>
    <t>12.4870046780463+20.5955762431859i</t>
  </si>
  <si>
    <t>-70.0171601410167-12.4143096603608i</t>
  </si>
  <si>
    <t>3.69026864022272-41.4812157424559i</t>
  </si>
  <si>
    <t>49.698979119427+60.1294963270834i</t>
  </si>
  <si>
    <t>-10.61819227948+3.01177413884349i</t>
  </si>
  <si>
    <t>-18.3195481298306+38.7411097518281i</t>
  </si>
  <si>
    <t>11.9455793065013+2.63229712631288i</t>
  </si>
  <si>
    <t>39.562854406787+2.49739033941417i</t>
  </si>
  <si>
    <t>-17.8003280730439-8.50824078581782i</t>
  </si>
  <si>
    <t>19.5930885818297+7.03128759546129i</t>
  </si>
  <si>
    <t>-18.6195259081092+33.4342495562402i</t>
  </si>
  <si>
    <t>-48.9729424157877-11.6980377846686i</t>
  </si>
  <si>
    <t>-11.5371542093739-1.72724679286359i</t>
  </si>
  <si>
    <t>9.60616309492472+32.226431218409i</t>
  </si>
  <si>
    <t>-2.36734650418448-50.0117241582208i</t>
  </si>
  <si>
    <t>41.7574209449132-21.5311080556983i</t>
  </si>
  <si>
    <t>-35.3903188391312+57.3794506591526i</t>
  </si>
  <si>
    <t>3.1875658031087+46.2384157879438i</t>
  </si>
  <si>
    <t>34.9632077641904-49.2923154680721i</t>
  </si>
  <si>
    <t>61.5670955421408+81.1463612233037i</t>
  </si>
  <si>
    <t>-83.9686273196039+85.6731202158538i</t>
  </si>
  <si>
    <t>3.3567568030853+26.2537417390635i</t>
  </si>
  <si>
    <t>26.5061751546606+58.0582173560205i</t>
  </si>
  <si>
    <t>-31.0091637219517+35.4563796166826i</t>
  </si>
  <si>
    <t>-76.951945939286+44.083751386642i</t>
  </si>
  <si>
    <t>-18.0552661984055+9.46301244621272i</t>
  </si>
  <si>
    <t>14.9423358164781+69.0740082843049i</t>
  </si>
  <si>
    <t>-48.0934742073447-25.5760280668656i</t>
  </si>
  <si>
    <t>10.8365711834231+24.3337624617121i</t>
  </si>
  <si>
    <t>13.8113866762923+72.3808616231413i</t>
  </si>
  <si>
    <t>-45.6500920180329+37.6441143378708i</t>
  </si>
  <si>
    <t>-15.6939258538786-28.757927958263i</t>
  </si>
  <si>
    <t>50.7674066195644+53.1969902006646i</t>
  </si>
  <si>
    <t>-20.9958494756354+88.4018442961138i</t>
  </si>
  <si>
    <t>6.42479505275241+34.8736993836606i</t>
  </si>
  <si>
    <t>-62.5823357671255+16.0322242374436i</t>
  </si>
  <si>
    <t>-7.48401532892621-17.5259684351761i</t>
  </si>
  <si>
    <t>-61.0753500837854+69.4696046222266i</t>
  </si>
  <si>
    <t>0.225088303629247+24.5386661110052i</t>
  </si>
  <si>
    <t>33.8930041793781+49.4527647752759i</t>
  </si>
  <si>
    <t>-30.8142389650758+24.8766559112336i</t>
  </si>
  <si>
    <t>-9.53045071553661+101.08346959172i</t>
  </si>
  <si>
    <t>-51.2102665421779+16.6865290314381i</t>
  </si>
  <si>
    <t>-53.5263887756036+4.65110059111828i</t>
  </si>
  <si>
    <t>39.0178244228607+35.5168804839129i</t>
  </si>
  <si>
    <t>92.575640635866+19.4162390373766i</t>
  </si>
  <si>
    <t>-22.3925020995649+51.6451255436156i</t>
  </si>
  <si>
    <t>-23.5730862941287+21.0732799858567i</t>
  </si>
  <si>
    <t>-12.8367851378986+22.9401099957251i</t>
  </si>
  <si>
    <t>-2.47963099604251+62.8382947570091i</t>
  </si>
  <si>
    <t>-26.3043722127851+88.2120755972867i</t>
  </si>
  <si>
    <t>-34.1111661197477+80.4636300837467i</t>
  </si>
  <si>
    <t>-62.1524026884543+15.9716315850006i</t>
  </si>
  <si>
    <t>19.3898196469958+37.6278592777971i</t>
  </si>
  <si>
    <t>-62.6817255656854+30.9474544996005i</t>
  </si>
  <si>
    <t>13.615782648138+17.2920152891468i</t>
  </si>
  <si>
    <t>-28.1013589807142+7.33041236357619i</t>
  </si>
  <si>
    <t>-4.7085387525376+27.0595002438265i</t>
  </si>
  <si>
    <t>-31.3643090672223+49.0775416856014i</t>
  </si>
  <si>
    <t>-48.6112632146901-13.4804562647229i</t>
  </si>
  <si>
    <t>-2.27496326572642+15.3610201549572i</t>
  </si>
  <si>
    <t>-1.58014831885516+13.5704130092744i</t>
  </si>
  <si>
    <t>-15.9774771572921+31.5306455463095i</t>
  </si>
  <si>
    <t>-14.9570358871555+40.9101396630352i</t>
  </si>
  <si>
    <t>-2.95617099553805+85.4569891321336i</t>
  </si>
  <si>
    <t>-17.4488383541119+19.5827132820296i</t>
  </si>
  <si>
    <t>58.3110839807431+19.2584651867487i</t>
  </si>
  <si>
    <t>-1.24306930036809+116.246339533252i</t>
  </si>
  <si>
    <t>-1.23780030124074+21.9232115369485i</t>
  </si>
  <si>
    <t>-55.3417808943317+18.4586987518721i</t>
  </si>
  <si>
    <t>33.4070356389275+4.15001172057566i</t>
  </si>
  <si>
    <t>-15.7938839506596+89.0959010891864i</t>
  </si>
  <si>
    <t>-54.6028309739504+36.7307960983846i</t>
  </si>
  <si>
    <t>49.1048804781031+5.38950416527764i</t>
  </si>
  <si>
    <t>-70.2132692594524+47.8103435512327i</t>
  </si>
  <si>
    <t>-11.3664926432609+33.1319909149381i</t>
  </si>
  <si>
    <t>-37.2583267549083+26.5271058251111i</t>
  </si>
  <si>
    <t>-4.24493733603197+71.6113896946768i</t>
  </si>
  <si>
    <t>-15.1474990025415+69.8162120457073i</t>
  </si>
  <si>
    <t>-7.20988635324522-7.25607574897619i</t>
  </si>
  <si>
    <t>-4.1163145581972+45.289111152572i</t>
  </si>
  <si>
    <t>-18.9965516450426+34.2125807070472i</t>
  </si>
  <si>
    <t>-8.4535004471241+8.35740171244619i</t>
  </si>
  <si>
    <t>17.3603379271511-10.9408193079742i</t>
  </si>
  <si>
    <t>21.1341267853071+10.7009424487517i</t>
  </si>
  <si>
    <t>-9.34350658169369+66.2251603401864i</t>
  </si>
  <si>
    <t>5.36472147396669+91.9229193822556i</t>
  </si>
  <si>
    <t>30.1057060774129+31.3886945343654i</t>
  </si>
  <si>
    <t>-55.5043505346113+50.8002734295175i</t>
  </si>
  <si>
    <t>18.9735731213864-38.9458030320761i</t>
  </si>
  <si>
    <t>28.7662191204896+53.1800309265835i</t>
  </si>
  <si>
    <t>6.89471187695112E-003+77.9736504761047i</t>
  </si>
  <si>
    <t>-0.78025669483131-74.5132707048977i</t>
  </si>
  <si>
    <t>43.47103636265+54.4200743754333i</t>
  </si>
  <si>
    <t>41.7338053950671+11.6781593803805i</t>
  </si>
  <si>
    <t>41.1224949417962+37.668155223957i</t>
  </si>
  <si>
    <t>24.9154329168765+91.705405889331i</t>
  </si>
  <si>
    <t>1.82391930992191-17.8455519781018i</t>
  </si>
  <si>
    <t>-3.97193756536539+72.1005536575832i</t>
  </si>
  <si>
    <t>-6.70665969440699+19.5867889964562i</t>
  </si>
  <si>
    <t>28.5223210446468+37.9344611971001i</t>
  </si>
  <si>
    <t>37.057719751667+27.6375627859956i</t>
  </si>
  <si>
    <t>113.618342862555+17.5914834537621i</t>
  </si>
  <si>
    <t>19.5681011834998-34.6724740341349i</t>
  </si>
  <si>
    <t>31.5250826115353-1.84065292325163i</t>
  </si>
  <si>
    <t>-42.028089299246-47.5559788421628i</t>
  </si>
  <si>
    <t>2.36383037544446-62.218177761534i</t>
  </si>
  <si>
    <t>1.44760764642063-2.95939091253209i</t>
  </si>
  <si>
    <t>-15.3074329183924+37.0547374233567i</t>
  </si>
  <si>
    <t>-25.8860243811725-37.1162318744i</t>
  </si>
  <si>
    <t>-4.64801127459208+72.6881735875368i</t>
  </si>
  <si>
    <t>-58.4182343644477+77.7713619912786i</t>
  </si>
  <si>
    <t>-15.0373347293281-9.00170677263565E-002i</t>
  </si>
  <si>
    <t>49.4038634133911+33.0805242072821i</t>
  </si>
  <si>
    <t>48.6778898479194-36.8255071385369i</t>
  </si>
  <si>
    <t>59.0035540224899+38.6759721263461i</t>
  </si>
  <si>
    <t>-26.3735775121449-23.3473777860115i</t>
  </si>
  <si>
    <t>18.0489327052087-45.5185106699872i</t>
  </si>
  <si>
    <t>-54.2439045588491-47.3692741906439i</t>
  </si>
  <si>
    <t>57.1429656117423-58.7312210353174i</t>
  </si>
  <si>
    <t>29.3581225175806+77.2168471889213i</t>
  </si>
  <si>
    <t>-38.6381058064123+45.185632476544i</t>
  </si>
  <si>
    <t>-6.2775398039198+78.0067529138878i</t>
  </si>
  <si>
    <t>44.9609385621789+50.7796538404841i</t>
  </si>
  <si>
    <t>55.1340324492535+66.2574590084115i</t>
  </si>
  <si>
    <t>20.5363825674819+50.6938988546681i</t>
  </si>
  <si>
    <t>-9.99889488204279-6.50497694988016i</t>
  </si>
  <si>
    <t>1.70396116635201+11.8790570656304i</t>
  </si>
  <si>
    <t>-4.57408574445046-64.1940445371935i</t>
  </si>
  <si>
    <t>2.20580198982941-21.7583425542449i</t>
  </si>
  <si>
    <t>-18.2969171587758-33.2663457936954i</t>
  </si>
  <si>
    <t>35.2659180836509-43.4404538730969i</t>
  </si>
  <si>
    <t>62.4976606918276+69.1185763205195i</t>
  </si>
  <si>
    <t>-40.8677643737958+68.4409909189132i</t>
  </si>
  <si>
    <t>31.3652621534251+3.80020605930314i</t>
  </si>
  <si>
    <t>-9.71514069035892+13.1830115716365i</t>
  </si>
  <si>
    <t>74.6802428640098-47.7464619957521i</t>
  </si>
  <si>
    <t>129.528851689042+48.9267914296121i</t>
  </si>
  <si>
    <t>-15.3891878651488+48.7700253932297i</t>
  </si>
  <si>
    <t>49.4831292595536+23.2338183499519i</t>
  </si>
  <si>
    <t>39.333117750525+65.6190161016047i</t>
  </si>
  <si>
    <t>-58.1745422164954+18.8681631677866i</t>
  </si>
  <si>
    <t>83.485857987013-3.45660233286124i</t>
  </si>
  <si>
    <t>37.0890168882117-27.6657913308651i</t>
  </si>
  <si>
    <t>77.6679088535392-85.6311146149525i</t>
  </si>
  <si>
    <t>63.3081761474427+89.0050516236334i</t>
  </si>
  <si>
    <t>-3.56872418089838+123.64557851585i</t>
  </si>
  <si>
    <t>-1.17778225607887-25.4183027927708i</t>
  </si>
  <si>
    <t>93.2999250184342-31.7515752558563i</t>
  </si>
  <si>
    <t>97.2459292479476+5.80699736338462i</t>
  </si>
  <si>
    <t>50.66623244219+93.7098657970049i</t>
  </si>
  <si>
    <t>-56.2264209517637+98.8942130993524i</t>
  </si>
  <si>
    <t>-118.610557750069-121.761948275483i</t>
  </si>
  <si>
    <t>-59.7821989256821-36.3994880767776i</t>
  </si>
  <si>
    <t>-120.50850942112+101.693842806632i</t>
  </si>
  <si>
    <t>-127.651622111754-61.7559183415789i</t>
  </si>
  <si>
    <t>-9.05533855141748-37.0307945571064i</t>
  </si>
  <si>
    <t>127.117317978981-47.6309745530505i</t>
  </si>
  <si>
    <t>95.068986927315+207.297419758681i</t>
  </si>
  <si>
    <t>-188.602537902294+78.4211216655538i</t>
  </si>
  <si>
    <t>-492.73667214263-436.27146116978i</t>
  </si>
  <si>
    <t>-36.8779861568169-883.546653473916i</t>
  </si>
  <si>
    <t>118.858243359034-55.5155400314712i</t>
  </si>
  <si>
    <t>-209.539017278428+319.421949627069i</t>
  </si>
  <si>
    <t>167.969039642012-105.080463914353i</t>
  </si>
  <si>
    <t>235.247065286086+345.930005460496i</t>
  </si>
  <si>
    <t>-205.681119261467-350.259600427888i</t>
  </si>
  <si>
    <t>-84.2319525789752+234.283803997951i</t>
  </si>
  <si>
    <t>232.029280331626+174.779686077846i</t>
  </si>
  <si>
    <t>-4.06245778359613+64.528840896065i</t>
  </si>
  <si>
    <t>-66.9324092000281-14.2516312468449i</t>
  </si>
  <si>
    <t>131.136469866458+133.464448462341i</t>
  </si>
  <si>
    <t>75.7161483226684-119.454344556408i</t>
  </si>
  <si>
    <t>-13.8707519830418+60.4186052008891i</t>
  </si>
  <si>
    <t>90.823525585257+52.6861028806467i</t>
  </si>
  <si>
    <t>109.36989744495+5.29700034021424i</t>
  </si>
  <si>
    <t>3.04518121703524+74.6278128629246i</t>
  </si>
  <si>
    <t>-65.6052414084954+14.1521217714688i</t>
  </si>
  <si>
    <t>-23.8157982021571-4.96981383874025i</t>
  </si>
  <si>
    <t>-44.4531855518649+32.0331770421854i</t>
  </si>
  <si>
    <t>66.7285634184187-4.00704346591078i</t>
  </si>
  <si>
    <t>-36.6459710871887+125.337033418652i</t>
  </si>
  <si>
    <t>-81.2206385321237+36.1408577200393i</t>
  </si>
  <si>
    <t>-1.7638442644502-29.5448287047069i</t>
  </si>
  <si>
    <t>77.1187209364101+26.7669633750101i</t>
  </si>
  <si>
    <t>28.5951071143372+11.8165948955268i</t>
  </si>
  <si>
    <t>111.073383429295+41.6419361816613i</t>
  </si>
  <si>
    <t>46.1760020018469+84.4936374273633i</t>
  </si>
  <si>
    <t>58.6476740406863+38.9942129656117i</t>
  </si>
  <si>
    <t>2.47428949959819+81.9919968602956i</t>
  </si>
  <si>
    <t>2.01203957751398+58.5866841573486i</t>
  </si>
  <si>
    <t>-50.9614604091363+54.9087929888834i</t>
  </si>
  <si>
    <t>47.9820364557747+20.0614115664214i</t>
  </si>
  <si>
    <t>45.4193197134869+150.508505614252i</t>
  </si>
  <si>
    <t>-58.3023157091062+118.450105702025i</t>
  </si>
  <si>
    <t>-5.24542840311169+25.2688001966383i</t>
  </si>
  <si>
    <t>26.3197212008479+43.7654305830155i</t>
  </si>
  <si>
    <t>63.4809149472037+52.9420947878252i</t>
  </si>
  <si>
    <t>36.4424612802221+64.8071079680418i</t>
  </si>
  <si>
    <t>10.0546695697092+122.884954797488i</t>
  </si>
  <si>
    <t>-22.8753562935769+72.0549430119777i</t>
  </si>
  <si>
    <t>-45.2163766856196+25.2443957831648i</t>
  </si>
  <si>
    <t>-71.1883129160275+39.5653435971327i</t>
  </si>
  <si>
    <t>18.697705404138+76.4496937669417i</t>
  </si>
  <si>
    <t>-68.389340452975+50.5692835986486i</t>
  </si>
  <si>
    <t>26.8555751369134+68.7568899821744i</t>
  </si>
  <si>
    <t>-19.0073084288277+91.3347542364852i</t>
  </si>
  <si>
    <t>-30.2168237227356+37.8719929973341i</t>
  </si>
  <si>
    <t>-9.31641804657894+42.7070421214338i</t>
  </si>
  <si>
    <t>45.2592679002276+32.8114721923371i</t>
  </si>
  <si>
    <t>30.9673538959089+105.454616423901i</t>
  </si>
  <si>
    <t>23.1976855915392+28.7538441098579i</t>
  </si>
  <si>
    <t>49.7094422838437+124.046939007721i</t>
  </si>
  <si>
    <t>-38.7395504292118+44.6396257726435i</t>
  </si>
  <si>
    <t>-32.0841965704796+26.6915071907171i</t>
  </si>
  <si>
    <t>42.5605028371345+46.4596867839666i</t>
  </si>
  <si>
    <t>33.2902740941017+99.5661908751002i</t>
  </si>
  <si>
    <t>-74.7573114031259+52.8840409992914i</t>
  </si>
  <si>
    <t>-6.374954274649+86.4411443834631i</t>
  </si>
  <si>
    <t>-75.6218987796914+104.645581059002i</t>
  </si>
  <si>
    <t>21.8722235530555+109.972773835187i</t>
  </si>
  <si>
    <t>-19.5904260875824+58.16505696801i</t>
  </si>
  <si>
    <t>61.6496878334197+54.5610396284404i</t>
  </si>
  <si>
    <t>-12.3449763245204+143.628932921899i</t>
  </si>
  <si>
    <t>1.91560145147861+25.2350256505425i</t>
  </si>
  <si>
    <t>-46.7962542527171+69.1946393400978i</t>
  </si>
  <si>
    <t>-29.388750337365+35.9979395722762i</t>
  </si>
  <si>
    <t>-6.57922745759389+36.0801540672297i</t>
  </si>
  <si>
    <t>11.8164045498402+39.3003655506803i</t>
  </si>
  <si>
    <t>-10.9464124255761+110.990808021705i</t>
  </si>
  <si>
    <t>-62.1961344236903+119.046374192477i</t>
  </si>
  <si>
    <t>-26.4720776910824+80.1510033508385i</t>
  </si>
  <si>
    <t>-25.2648156844047+58.7839006682388i</t>
  </si>
  <si>
    <t>7.80351091813+36.081306067222i</t>
  </si>
  <si>
    <t>81.8782181042048+9.96703289523687i</t>
  </si>
  <si>
    <t>65.2467849114175+136.1423033112i</t>
  </si>
  <si>
    <t>-39.2147294573415+51.3615250344357i</t>
  </si>
  <si>
    <t>4.58074496083724+33.9602554716197i</t>
  </si>
  <si>
    <t>-24.8507964513392+37.7907769161939i</t>
  </si>
  <si>
    <t>15.0148565665684+40.4303308886903i</t>
  </si>
  <si>
    <t>-7.41638358581936+68.335985996493i</t>
  </si>
  <si>
    <t>40.2937018322134+95.1061170041518i</t>
  </si>
  <si>
    <t>-3.3149122956291+108.188101407136i</t>
  </si>
  <si>
    <t>-64.1897617356053+81.8024718446725i</t>
  </si>
  <si>
    <t>-7.63547607229037+36.5916964849957i</t>
  </si>
  <si>
    <t>34.5565160863142+69.96837828046i</t>
  </si>
  <si>
    <t>23.3304184794543+95.4930501699837i</t>
  </si>
  <si>
    <t>65.9815077758586+36.3790038877775i</t>
  </si>
  <si>
    <t>-5.66747304621335+81.1416750273308i</t>
  </si>
  <si>
    <t>-13.0817027813741+63.195457156443i</t>
  </si>
  <si>
    <t>-8.34529920826888+18.1159908292449i</t>
  </si>
  <si>
    <t>43.7306076911489+59.8309150249815i</t>
  </si>
  <si>
    <t>8.51261593476535+104.10221551159i</t>
  </si>
  <si>
    <t>44.1994669346046+66.7500478630267i</t>
  </si>
  <si>
    <t>35.6563164314308+143.665224829343i</t>
  </si>
  <si>
    <t>-39.1768958766874+79.5776984173812i</t>
  </si>
  <si>
    <t>1.29229298792068+29.8702015743691i</t>
  </si>
  <si>
    <t>56.044230729694+27.8532596345704i</t>
  </si>
  <si>
    <t>50.6183626218525+106.199202755924i</t>
  </si>
  <si>
    <t>36.1550500554557+102.042837022408i</t>
  </si>
  <si>
    <t>-6.30810104934425+56.5168437438096i</t>
  </si>
  <si>
    <t>-10.2426254667153+77.9112016134988i</t>
  </si>
  <si>
    <t>0.463539161852971+51.6327891175092i</t>
  </si>
  <si>
    <t>35.2683855321504+5.12015845686897i</t>
  </si>
  <si>
    <t>80.2892692445569+93.8071990121027i</t>
  </si>
  <si>
    <t>-13.0660913660593+126.254968872136i</t>
  </si>
  <si>
    <t>26.484040175875+75.8608579059039i</t>
  </si>
  <si>
    <t>-22.9491616880785+114.942124717823i</t>
  </si>
  <si>
    <t>1.3156274085838+47.3851381962555i</t>
  </si>
  <si>
    <t>27.1432113541669+25.6136034059286i</t>
  </si>
  <si>
    <t>68.1399849466001+65.2544745697755i</t>
  </si>
  <si>
    <t>56.822723761558+103.832583465236i</t>
  </si>
  <si>
    <t>-30.2035123768326+98.7456454898719i</t>
  </si>
  <si>
    <t>13.8397762572944+82.007846936508i</t>
  </si>
  <si>
    <t>53.407979092479+71.5772169861295i</t>
  </si>
  <si>
    <t>19.2032571455854+50.315288610779i</t>
  </si>
  <si>
    <t>105.801461169423+74.0360022140332i</t>
  </si>
  <si>
    <t>55.1980882524003+118.113549721723i</t>
  </si>
  <si>
    <t>-33.1786077776962+56.5631737725763i</t>
  </si>
  <si>
    <t>7.69790708246924+96.3219322895551i</t>
  </si>
  <si>
    <t>-4.70456354212566+45.4869251135594i</t>
  </si>
  <si>
    <t>32.5224938779156+62.4638820271063i</t>
  </si>
  <si>
    <t>25.5448234338823+74.6708231239066i</t>
  </si>
  <si>
    <t>115.218024475116+63.4502670623956i</t>
  </si>
  <si>
    <t>-14.2002535019519+132.232616910913i</t>
  </si>
  <si>
    <t>-5.33400660524264+80.4534127171981i</t>
  </si>
  <si>
    <t>31.0576581014896+23.5825281491723i</t>
  </si>
  <si>
    <t>88.750852950286+74.7341829228291i</t>
  </si>
  <si>
    <t>49.1813081377321+32.2964193229468i</t>
  </si>
  <si>
    <t>103.928611727629+84.5165437612421i</t>
  </si>
  <si>
    <t>50.5138607664926+139.457220041936i</t>
  </si>
  <si>
    <t>-13.4218380740231+84.4090490504041i</t>
  </si>
  <si>
    <t>23.0102618793277+87.0121883243595i</t>
  </si>
  <si>
    <t>55.7439368189637+73.3977922925366i</t>
  </si>
  <si>
    <t>62.8326017406263+54.5704991113341i</t>
  </si>
  <si>
    <t>117.061722513196+48.8936977373437i</t>
  </si>
  <si>
    <t>75.930593191723+141.086614007931i</t>
  </si>
  <si>
    <t>17.3299212379921+104.328472317507i</t>
  </si>
  <si>
    <t>49.1135108836746+7.59926849045004i</t>
  </si>
  <si>
    <t>61.0463163618557+84.577302717486i</t>
  </si>
  <si>
    <t>61.2317394170313+99.4680319038115i</t>
  </si>
  <si>
    <t>126.756728935472+61.274357606767i</t>
  </si>
  <si>
    <t>74.6202073285745+113.316593432943i</t>
  </si>
  <si>
    <t>51.3256720546972+119.726981770168i</t>
  </si>
  <si>
    <t>-9.56078609569855+52.7938710805082i</t>
  </si>
  <si>
    <t>60.7656355372562+34.0384490844712i</t>
  </si>
  <si>
    <t>107.3869954356+98.4983712574527i</t>
  </si>
  <si>
    <t>58.2914039334886+15.3274567412725i</t>
  </si>
  <si>
    <t>113.135871495604+108.928708951391i</t>
  </si>
  <si>
    <t>48.2320856599817+127.776754211763i</t>
  </si>
  <si>
    <t>56.1492140229391+79.5049531464475i</t>
  </si>
  <si>
    <t>72.9636075226815+13.9774167331427i</t>
  </si>
  <si>
    <t>138.393036850798+90.4988587618835i</t>
  </si>
  <si>
    <t>70.1786525948232+106.474312448697i</t>
  </si>
  <si>
    <t>110.062612369056+57.1546840025877i</t>
  </si>
  <si>
    <t>102.49178343873+116.629775094117i</t>
  </si>
  <si>
    <t>17.6980421122798+83.1360853590976i</t>
  </si>
  <si>
    <t>71.3720538936783+15.2233307259549i</t>
  </si>
  <si>
    <t>164.837439407871+55.2435184560914i</t>
  </si>
  <si>
    <t>124.856994800273+109.301421420717i</t>
  </si>
  <si>
    <t>52.4765244736972+33.2958469767234i</t>
  </si>
  <si>
    <t>116.582862748757+163.73001639315i</t>
  </si>
  <si>
    <t>17.4395383276314+50.3208560842612i</t>
  </si>
  <si>
    <t>103.532930400466+29.4083079680472i</t>
  </si>
  <si>
    <t>91.2854264780705-28.4508852747482i</t>
  </si>
  <si>
    <t>164.413330108714+100.379151801788i</t>
  </si>
  <si>
    <t>57.6905431556805+127.899739434815i</t>
  </si>
  <si>
    <t>19.3406022941799+47.4425969394624i</t>
  </si>
  <si>
    <t>57.448940835473+65.8556893211869i</t>
  </si>
  <si>
    <t>62.5281070296066+24.5417802342082i</t>
  </si>
  <si>
    <t>135.349358880989+73.6822319460828i</t>
  </si>
  <si>
    <t>177.478268493129+91.1127625596416i</t>
  </si>
  <si>
    <t>-20.4378554614365+118.795122813312i</t>
  </si>
  <si>
    <t>72.085430347022+90.4393276806045i</t>
  </si>
  <si>
    <t>132.526507568695+88.8115419014549i</t>
  </si>
  <si>
    <t>60.8546861640956+19.5543374086285i</t>
  </si>
  <si>
    <t>140.950221765356+74.6476687572973i</t>
  </si>
  <si>
    <t>193.344959773974+23.0900309570049i</t>
  </si>
  <si>
    <t>140.934061304205+90.1712156574195i</t>
  </si>
  <si>
    <t>53.3369990817143+11.7624925899444i</t>
  </si>
  <si>
    <t>82.2992281833174+110.255090032778i</t>
  </si>
  <si>
    <t>91.711369961835+29.013804202765i</t>
  </si>
  <si>
    <t>124.914954938985+7.28391538987291i</t>
  </si>
  <si>
    <t>120.050996583221+40.6560984461586i</t>
  </si>
  <si>
    <t>149.515878260468+141.296150122509i</t>
  </si>
  <si>
    <t>-50.796827634449+38.4325257186554i</t>
  </si>
  <si>
    <t>103.58390437239+13.3140662771422i</t>
  </si>
  <si>
    <t>6.30644073277806-7.47679226120548i</t>
  </si>
  <si>
    <t>167.922527140151+33.8993073036739i</t>
  </si>
  <si>
    <t>97.157344290604+23.3813069832298i</t>
  </si>
  <si>
    <t>183.283714690652+81.7924041261606i</t>
  </si>
  <si>
    <t>-25.1477419013492+144.092428114394i</t>
  </si>
  <si>
    <t>23.6966254198269-2.99164604155352i</t>
  </si>
  <si>
    <t>84.924018954364+38.0533882288074i</t>
  </si>
  <si>
    <t>95.8090476712794+7.1413149670858i</t>
  </si>
  <si>
    <t>90.9519026920169+68.5433639232146i</t>
  </si>
  <si>
    <t>192.141949076981+40.7067901308223i</t>
  </si>
  <si>
    <t>100.20434671566+141.959882592041i</t>
  </si>
  <si>
    <t>-71.3964233856696+32.8186880457712i</t>
  </si>
  <si>
    <t>140.26746070261-3.32384528660774i</t>
  </si>
  <si>
    <t>106.998312807229-29.4057503233401i</t>
  </si>
  <si>
    <t>22.9478312313602+43.5775778869228i</t>
  </si>
  <si>
    <t>53.7787621784574+82.6628642472609i</t>
  </si>
  <si>
    <t>156.642235982813+79.9475872376906i</t>
  </si>
  <si>
    <t>5.52185101914675+58.2017788997005i</t>
  </si>
  <si>
    <t>106.89508989842-5.90838893350306i</t>
  </si>
  <si>
    <t>105.43988980784+8.30799284208171i</t>
  </si>
  <si>
    <t>187.107258785893+19.594153288361i</t>
  </si>
  <si>
    <t>29.1107322887211+33.7947641432047i</t>
  </si>
  <si>
    <t>165.223709550967+87.1954338288627i</t>
  </si>
  <si>
    <t>-20.6499585828439+84.2540055050011i</t>
  </si>
  <si>
    <t>155.751299372663+57.46761583397i</t>
  </si>
  <si>
    <t>196.133224832414-44.9242137157455i</t>
  </si>
  <si>
    <t>104.059663993203-13.4677634086266i</t>
  </si>
  <si>
    <t>153.48514964557+169.078632046071i</t>
  </si>
  <si>
    <t>49.8111834966197-47.0372145694936i</t>
  </si>
  <si>
    <t>-10.3821949145584+46.7292633132707i</t>
  </si>
  <si>
    <t>38.2159265199163+44.50888813417i</t>
  </si>
  <si>
    <t>134.703999925646-54.6399962490547i</t>
  </si>
  <si>
    <t>100.987306512759+95.9890028396688i</t>
  </si>
  <si>
    <t>79.4567390747806-22.7153306713667i</t>
  </si>
  <si>
    <t>-72.8394856144723-3.87783000341837i</t>
  </si>
  <si>
    <t>231.207104667994+172.80757857258i</t>
  </si>
  <si>
    <t>-102.867276626004+3.83846615397241i</t>
  </si>
  <si>
    <t>410.386790508565+7.40561416371426i</t>
  </si>
  <si>
    <t>43.2001403810439+16.0600680897796i</t>
  </si>
  <si>
    <t>359.234601279737+395.422297291018i</t>
  </si>
  <si>
    <t>293.890847367363+100.345202614063i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</si>
</sst>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Sheet1!$N$1:$N$2048</c:f>
              <c:numCache>
                <c:formatCode>General</c:formatCode>
                <c:ptCount val="2048"/>
                <c:pt idx="0">
                  <c:v>4.150390625E-3</c:v>
                </c:pt>
                <c:pt idx="1">
                  <c:v>8.30078125E-3</c:v>
                </c:pt>
                <c:pt idx="2">
                  <c:v>1.2451171875E-2</c:v>
                </c:pt>
                <c:pt idx="3">
                  <c:v>1.66015625E-2</c:v>
                </c:pt>
                <c:pt idx="4">
                  <c:v>2.0751953125E-2</c:v>
                </c:pt>
                <c:pt idx="5">
                  <c:v>2.490234375E-2</c:v>
                </c:pt>
                <c:pt idx="6">
                  <c:v>2.9052734375E-2</c:v>
                </c:pt>
                <c:pt idx="7">
                  <c:v>3.3203125E-2</c:v>
                </c:pt>
                <c:pt idx="8">
                  <c:v>3.7353515625E-2</c:v>
                </c:pt>
                <c:pt idx="9">
                  <c:v>4.150390625E-2</c:v>
                </c:pt>
                <c:pt idx="10">
                  <c:v>4.5654296875E-2</c:v>
                </c:pt>
                <c:pt idx="11">
                  <c:v>4.98046875E-2</c:v>
                </c:pt>
                <c:pt idx="12">
                  <c:v>5.3955078125E-2</c:v>
                </c:pt>
                <c:pt idx="13">
                  <c:v>5.810546875E-2</c:v>
                </c:pt>
                <c:pt idx="14">
                  <c:v>6.2255859375E-2</c:v>
                </c:pt>
                <c:pt idx="15">
                  <c:v>6.640625E-2</c:v>
                </c:pt>
                <c:pt idx="16">
                  <c:v>7.0556640625E-2</c:v>
                </c:pt>
                <c:pt idx="17">
                  <c:v>7.470703125E-2</c:v>
                </c:pt>
                <c:pt idx="18">
                  <c:v>7.8857421875E-2</c:v>
                </c:pt>
                <c:pt idx="19">
                  <c:v>8.30078125E-2</c:v>
                </c:pt>
                <c:pt idx="20">
                  <c:v>8.7158203125E-2</c:v>
                </c:pt>
                <c:pt idx="21">
                  <c:v>9.130859375E-2</c:v>
                </c:pt>
                <c:pt idx="22">
                  <c:v>9.5458984375E-2</c:v>
                </c:pt>
                <c:pt idx="23">
                  <c:v>9.9609375E-2</c:v>
                </c:pt>
                <c:pt idx="24">
                  <c:v>0.103759765625</c:v>
                </c:pt>
                <c:pt idx="25">
                  <c:v>0.10791015625</c:v>
                </c:pt>
                <c:pt idx="26">
                  <c:v>0.112060546875</c:v>
                </c:pt>
                <c:pt idx="27">
                  <c:v>0.1162109375</c:v>
                </c:pt>
                <c:pt idx="28">
                  <c:v>0.120361328125</c:v>
                </c:pt>
                <c:pt idx="29">
                  <c:v>0.12451171875</c:v>
                </c:pt>
                <c:pt idx="30">
                  <c:v>0.128662109375</c:v>
                </c:pt>
                <c:pt idx="31">
                  <c:v>0.1328125</c:v>
                </c:pt>
                <c:pt idx="32">
                  <c:v>0.136962890625</c:v>
                </c:pt>
                <c:pt idx="33">
                  <c:v>0.14111328125</c:v>
                </c:pt>
                <c:pt idx="34">
                  <c:v>0.145263671875</c:v>
                </c:pt>
                <c:pt idx="35">
                  <c:v>0.1494140625</c:v>
                </c:pt>
                <c:pt idx="36">
                  <c:v>0.153564453125</c:v>
                </c:pt>
                <c:pt idx="37">
                  <c:v>0.15771484375</c:v>
                </c:pt>
                <c:pt idx="38">
                  <c:v>0.161865234375</c:v>
                </c:pt>
                <c:pt idx="39">
                  <c:v>0.166015625</c:v>
                </c:pt>
                <c:pt idx="40">
                  <c:v>0.170166015625</c:v>
                </c:pt>
                <c:pt idx="41">
                  <c:v>0.17431640625</c:v>
                </c:pt>
                <c:pt idx="42">
                  <c:v>0.178466796875</c:v>
                </c:pt>
                <c:pt idx="43">
                  <c:v>0.1826171875</c:v>
                </c:pt>
                <c:pt idx="44">
                  <c:v>0.186767578125</c:v>
                </c:pt>
                <c:pt idx="45">
                  <c:v>0.19091796875</c:v>
                </c:pt>
                <c:pt idx="46">
                  <c:v>0.195068359375</c:v>
                </c:pt>
                <c:pt idx="47">
                  <c:v>0.19921875</c:v>
                </c:pt>
                <c:pt idx="48">
                  <c:v>0.203369140625</c:v>
                </c:pt>
                <c:pt idx="49">
                  <c:v>0.20751953125</c:v>
                </c:pt>
                <c:pt idx="50">
                  <c:v>0.211669921875</c:v>
                </c:pt>
                <c:pt idx="51">
                  <c:v>0.2158203125</c:v>
                </c:pt>
                <c:pt idx="52">
                  <c:v>0.219970703125</c:v>
                </c:pt>
                <c:pt idx="53">
                  <c:v>0.22412109375</c:v>
                </c:pt>
                <c:pt idx="54">
                  <c:v>0.228271484375</c:v>
                </c:pt>
                <c:pt idx="55">
                  <c:v>0.232421875</c:v>
                </c:pt>
                <c:pt idx="56">
                  <c:v>0.236572265625</c:v>
                </c:pt>
                <c:pt idx="57">
                  <c:v>0.24072265625</c:v>
                </c:pt>
                <c:pt idx="58">
                  <c:v>0.244873046875</c:v>
                </c:pt>
                <c:pt idx="59">
                  <c:v>0.2490234375</c:v>
                </c:pt>
                <c:pt idx="60">
                  <c:v>0.253173828125</c:v>
                </c:pt>
                <c:pt idx="61">
                  <c:v>0.25732421875</c:v>
                </c:pt>
                <c:pt idx="62">
                  <c:v>0.261474609375</c:v>
                </c:pt>
                <c:pt idx="63">
                  <c:v>0.265625</c:v>
                </c:pt>
                <c:pt idx="64">
                  <c:v>0.269775390625</c:v>
                </c:pt>
                <c:pt idx="65">
                  <c:v>0.27392578125</c:v>
                </c:pt>
                <c:pt idx="66">
                  <c:v>0.278076171875</c:v>
                </c:pt>
                <c:pt idx="67">
                  <c:v>0.2822265625</c:v>
                </c:pt>
                <c:pt idx="68">
                  <c:v>0.286376953125</c:v>
                </c:pt>
                <c:pt idx="69">
                  <c:v>0.29052734375</c:v>
                </c:pt>
                <c:pt idx="70">
                  <c:v>0.294677734375</c:v>
                </c:pt>
                <c:pt idx="71">
                  <c:v>0.298828125</c:v>
                </c:pt>
                <c:pt idx="72">
                  <c:v>0.302978515625</c:v>
                </c:pt>
                <c:pt idx="73">
                  <c:v>0.30712890625</c:v>
                </c:pt>
                <c:pt idx="74">
                  <c:v>0.311279296875</c:v>
                </c:pt>
                <c:pt idx="75">
                  <c:v>0.3154296875</c:v>
                </c:pt>
                <c:pt idx="76">
                  <c:v>0.319580078125</c:v>
                </c:pt>
                <c:pt idx="77">
                  <c:v>0.32373046875</c:v>
                </c:pt>
                <c:pt idx="78">
                  <c:v>0.327880859375</c:v>
                </c:pt>
                <c:pt idx="79">
                  <c:v>0.33203125</c:v>
                </c:pt>
                <c:pt idx="80">
                  <c:v>0.336181640625</c:v>
                </c:pt>
                <c:pt idx="81">
                  <c:v>0.34033203125</c:v>
                </c:pt>
                <c:pt idx="82">
                  <c:v>0.344482421875</c:v>
                </c:pt>
                <c:pt idx="83">
                  <c:v>0.3486328125</c:v>
                </c:pt>
                <c:pt idx="84">
                  <c:v>0.352783203125</c:v>
                </c:pt>
                <c:pt idx="85">
                  <c:v>0.35693359375</c:v>
                </c:pt>
                <c:pt idx="86">
                  <c:v>0.361083984375</c:v>
                </c:pt>
                <c:pt idx="87">
                  <c:v>0.365234375</c:v>
                </c:pt>
                <c:pt idx="88">
                  <c:v>0.369384765625</c:v>
                </c:pt>
                <c:pt idx="89">
                  <c:v>0.37353515625</c:v>
                </c:pt>
                <c:pt idx="90">
                  <c:v>0.377685546875</c:v>
                </c:pt>
                <c:pt idx="91">
                  <c:v>0.3818359375</c:v>
                </c:pt>
                <c:pt idx="92">
                  <c:v>0.385986328125</c:v>
                </c:pt>
                <c:pt idx="93">
                  <c:v>0.39013671875</c:v>
                </c:pt>
                <c:pt idx="94">
                  <c:v>0.394287109375</c:v>
                </c:pt>
                <c:pt idx="95">
                  <c:v>0.3984375</c:v>
                </c:pt>
                <c:pt idx="96">
                  <c:v>0.402587890625</c:v>
                </c:pt>
                <c:pt idx="97">
                  <c:v>0.40673828125</c:v>
                </c:pt>
                <c:pt idx="98">
                  <c:v>0.410888671875</c:v>
                </c:pt>
                <c:pt idx="99">
                  <c:v>0.4150390625</c:v>
                </c:pt>
                <c:pt idx="100">
                  <c:v>0.419189453125</c:v>
                </c:pt>
                <c:pt idx="101">
                  <c:v>0.42333984375</c:v>
                </c:pt>
                <c:pt idx="102">
                  <c:v>0.427490234375</c:v>
                </c:pt>
                <c:pt idx="103">
                  <c:v>0.431640625</c:v>
                </c:pt>
                <c:pt idx="104">
                  <c:v>0.435791015625</c:v>
                </c:pt>
                <c:pt idx="105">
                  <c:v>0.43994140625</c:v>
                </c:pt>
                <c:pt idx="106">
                  <c:v>0.444091796875</c:v>
                </c:pt>
                <c:pt idx="107">
                  <c:v>0.4482421875</c:v>
                </c:pt>
                <c:pt idx="108">
                  <c:v>0.452392578125</c:v>
                </c:pt>
                <c:pt idx="109">
                  <c:v>0.45654296875</c:v>
                </c:pt>
                <c:pt idx="110">
                  <c:v>0.460693359375</c:v>
                </c:pt>
                <c:pt idx="111">
                  <c:v>0.46484375</c:v>
                </c:pt>
                <c:pt idx="112">
                  <c:v>0.468994140625</c:v>
                </c:pt>
                <c:pt idx="113">
                  <c:v>0.47314453125</c:v>
                </c:pt>
                <c:pt idx="114">
                  <c:v>0.477294921875</c:v>
                </c:pt>
                <c:pt idx="115">
                  <c:v>0.4814453125</c:v>
                </c:pt>
                <c:pt idx="116">
                  <c:v>0.485595703125</c:v>
                </c:pt>
                <c:pt idx="117">
                  <c:v>0.48974609375</c:v>
                </c:pt>
                <c:pt idx="118">
                  <c:v>0.493896484375</c:v>
                </c:pt>
                <c:pt idx="119">
                  <c:v>0.498046875</c:v>
                </c:pt>
                <c:pt idx="120">
                  <c:v>0.502197265625</c:v>
                </c:pt>
                <c:pt idx="121">
                  <c:v>0.50634765625</c:v>
                </c:pt>
                <c:pt idx="122">
                  <c:v>0.510498046875</c:v>
                </c:pt>
                <c:pt idx="123">
                  <c:v>0.5146484375</c:v>
                </c:pt>
                <c:pt idx="124">
                  <c:v>0.518798828125</c:v>
                </c:pt>
                <c:pt idx="125">
                  <c:v>0.52294921875</c:v>
                </c:pt>
                <c:pt idx="126">
                  <c:v>0.527099609375</c:v>
                </c:pt>
                <c:pt idx="127">
                  <c:v>0.53125</c:v>
                </c:pt>
                <c:pt idx="128">
                  <c:v>0.535400390625</c:v>
                </c:pt>
                <c:pt idx="129">
                  <c:v>0.53955078125</c:v>
                </c:pt>
                <c:pt idx="130">
                  <c:v>0.543701171875</c:v>
                </c:pt>
                <c:pt idx="131">
                  <c:v>0.5478515625</c:v>
                </c:pt>
                <c:pt idx="132">
                  <c:v>0.552001953125</c:v>
                </c:pt>
                <c:pt idx="133">
                  <c:v>0.55615234375</c:v>
                </c:pt>
                <c:pt idx="134">
                  <c:v>0.560302734375</c:v>
                </c:pt>
                <c:pt idx="135">
                  <c:v>0.564453125</c:v>
                </c:pt>
                <c:pt idx="136">
                  <c:v>0.568603515625</c:v>
                </c:pt>
                <c:pt idx="137">
                  <c:v>0.57275390625</c:v>
                </c:pt>
                <c:pt idx="138">
                  <c:v>0.576904296875</c:v>
                </c:pt>
                <c:pt idx="139">
                  <c:v>0.5810546875</c:v>
                </c:pt>
                <c:pt idx="140">
                  <c:v>0.585205078125</c:v>
                </c:pt>
                <c:pt idx="141">
                  <c:v>0.58935546875</c:v>
                </c:pt>
                <c:pt idx="142">
                  <c:v>0.593505859375</c:v>
                </c:pt>
                <c:pt idx="143">
                  <c:v>0.59765625</c:v>
                </c:pt>
                <c:pt idx="144">
                  <c:v>0.601806640625</c:v>
                </c:pt>
                <c:pt idx="145">
                  <c:v>0.60595703125</c:v>
                </c:pt>
                <c:pt idx="146">
                  <c:v>0.610107421875</c:v>
                </c:pt>
                <c:pt idx="147">
                  <c:v>0.6142578125</c:v>
                </c:pt>
                <c:pt idx="148">
                  <c:v>0.618408203125</c:v>
                </c:pt>
                <c:pt idx="149">
                  <c:v>0.62255859375</c:v>
                </c:pt>
                <c:pt idx="150">
                  <c:v>0.626708984375</c:v>
                </c:pt>
                <c:pt idx="151">
                  <c:v>0.630859375</c:v>
                </c:pt>
                <c:pt idx="152">
                  <c:v>0.635009765625</c:v>
                </c:pt>
                <c:pt idx="153">
                  <c:v>0.63916015625</c:v>
                </c:pt>
                <c:pt idx="154">
                  <c:v>0.643310546875</c:v>
                </c:pt>
                <c:pt idx="155">
                  <c:v>0.6474609375</c:v>
                </c:pt>
                <c:pt idx="156">
                  <c:v>0.651611328125</c:v>
                </c:pt>
                <c:pt idx="157">
                  <c:v>0.65576171875</c:v>
                </c:pt>
                <c:pt idx="158">
                  <c:v>0.659912109375</c:v>
                </c:pt>
                <c:pt idx="159">
                  <c:v>0.6640625</c:v>
                </c:pt>
                <c:pt idx="160">
                  <c:v>0.668212890625</c:v>
                </c:pt>
                <c:pt idx="161">
                  <c:v>0.67236328125</c:v>
                </c:pt>
                <c:pt idx="162">
                  <c:v>0.676513671875</c:v>
                </c:pt>
                <c:pt idx="163">
                  <c:v>0.6806640625</c:v>
                </c:pt>
                <c:pt idx="164">
                  <c:v>0.684814453125</c:v>
                </c:pt>
                <c:pt idx="165">
                  <c:v>0.68896484375</c:v>
                </c:pt>
                <c:pt idx="166">
                  <c:v>0.693115234375</c:v>
                </c:pt>
                <c:pt idx="167">
                  <c:v>0.697265625</c:v>
                </c:pt>
                <c:pt idx="168">
                  <c:v>0.701416015625</c:v>
                </c:pt>
                <c:pt idx="169">
                  <c:v>0.70556640625</c:v>
                </c:pt>
                <c:pt idx="170">
                  <c:v>0.709716796875</c:v>
                </c:pt>
                <c:pt idx="171">
                  <c:v>0.7138671875</c:v>
                </c:pt>
                <c:pt idx="172">
                  <c:v>0.718017578125</c:v>
                </c:pt>
                <c:pt idx="173">
                  <c:v>0.72216796875</c:v>
                </c:pt>
                <c:pt idx="174">
                  <c:v>0.726318359375</c:v>
                </c:pt>
                <c:pt idx="175">
                  <c:v>0.73046875</c:v>
                </c:pt>
                <c:pt idx="176">
                  <c:v>0.734619140625</c:v>
                </c:pt>
                <c:pt idx="177">
                  <c:v>0.73876953125</c:v>
                </c:pt>
                <c:pt idx="178">
                  <c:v>0.742919921875</c:v>
                </c:pt>
                <c:pt idx="179">
                  <c:v>0.7470703125</c:v>
                </c:pt>
                <c:pt idx="180">
                  <c:v>0.751220703125</c:v>
                </c:pt>
                <c:pt idx="181">
                  <c:v>0.75537109375</c:v>
                </c:pt>
                <c:pt idx="182">
                  <c:v>0.759521484375</c:v>
                </c:pt>
                <c:pt idx="183">
                  <c:v>0.763671875</c:v>
                </c:pt>
                <c:pt idx="184">
                  <c:v>0.767822265625</c:v>
                </c:pt>
                <c:pt idx="185">
                  <c:v>0.77197265625</c:v>
                </c:pt>
                <c:pt idx="186">
                  <c:v>0.776123046875</c:v>
                </c:pt>
                <c:pt idx="187">
                  <c:v>0.7802734375</c:v>
                </c:pt>
                <c:pt idx="188">
                  <c:v>0.784423828125</c:v>
                </c:pt>
                <c:pt idx="189">
                  <c:v>0.78857421875</c:v>
                </c:pt>
                <c:pt idx="190">
                  <c:v>0.792724609375</c:v>
                </c:pt>
                <c:pt idx="191">
                  <c:v>0.796875</c:v>
                </c:pt>
                <c:pt idx="192">
                  <c:v>0.801025390625</c:v>
                </c:pt>
                <c:pt idx="193">
                  <c:v>0.80517578125</c:v>
                </c:pt>
                <c:pt idx="194">
                  <c:v>0.809326171875</c:v>
                </c:pt>
                <c:pt idx="195">
                  <c:v>0.8134765625</c:v>
                </c:pt>
                <c:pt idx="196">
                  <c:v>0.817626953125</c:v>
                </c:pt>
                <c:pt idx="197">
                  <c:v>0.82177734375</c:v>
                </c:pt>
                <c:pt idx="198">
                  <c:v>0.825927734375</c:v>
                </c:pt>
                <c:pt idx="199">
                  <c:v>0.830078125</c:v>
                </c:pt>
                <c:pt idx="200">
                  <c:v>0.834228515625</c:v>
                </c:pt>
                <c:pt idx="201">
                  <c:v>0.83837890625</c:v>
                </c:pt>
                <c:pt idx="202">
                  <c:v>0.842529296875</c:v>
                </c:pt>
                <c:pt idx="203">
                  <c:v>0.8466796875</c:v>
                </c:pt>
                <c:pt idx="204">
                  <c:v>0.850830078125</c:v>
                </c:pt>
                <c:pt idx="205">
                  <c:v>0.85498046875</c:v>
                </c:pt>
                <c:pt idx="206">
                  <c:v>0.859130859375</c:v>
                </c:pt>
                <c:pt idx="207">
                  <c:v>0.86328125</c:v>
                </c:pt>
                <c:pt idx="208">
                  <c:v>0.867431640625</c:v>
                </c:pt>
                <c:pt idx="209">
                  <c:v>0.87158203125</c:v>
                </c:pt>
                <c:pt idx="210">
                  <c:v>0.875732421875</c:v>
                </c:pt>
                <c:pt idx="211">
                  <c:v>0.8798828125</c:v>
                </c:pt>
                <c:pt idx="212">
                  <c:v>0.884033203125</c:v>
                </c:pt>
                <c:pt idx="213">
                  <c:v>0.88818359375</c:v>
                </c:pt>
                <c:pt idx="214">
                  <c:v>0.892333984375</c:v>
                </c:pt>
                <c:pt idx="215">
                  <c:v>0.896484375</c:v>
                </c:pt>
                <c:pt idx="216">
                  <c:v>0.900634765625</c:v>
                </c:pt>
                <c:pt idx="217">
                  <c:v>0.90478515625</c:v>
                </c:pt>
                <c:pt idx="218">
                  <c:v>0.908935546875</c:v>
                </c:pt>
                <c:pt idx="219">
                  <c:v>0.9130859375</c:v>
                </c:pt>
                <c:pt idx="220">
                  <c:v>0.917236328125</c:v>
                </c:pt>
                <c:pt idx="221">
                  <c:v>0.92138671875</c:v>
                </c:pt>
                <c:pt idx="222">
                  <c:v>0.925537109375</c:v>
                </c:pt>
                <c:pt idx="223">
                  <c:v>0.9296875</c:v>
                </c:pt>
                <c:pt idx="224">
                  <c:v>0.933837890625</c:v>
                </c:pt>
                <c:pt idx="225">
                  <c:v>0.93798828125</c:v>
                </c:pt>
                <c:pt idx="226">
                  <c:v>0.942138671875</c:v>
                </c:pt>
                <c:pt idx="227">
                  <c:v>0.9462890625</c:v>
                </c:pt>
                <c:pt idx="228">
                  <c:v>0.950439453125</c:v>
                </c:pt>
                <c:pt idx="229">
                  <c:v>0.95458984375</c:v>
                </c:pt>
                <c:pt idx="230">
                  <c:v>0.958740234375</c:v>
                </c:pt>
                <c:pt idx="231">
                  <c:v>0.962890625</c:v>
                </c:pt>
                <c:pt idx="232">
                  <c:v>0.967041015625</c:v>
                </c:pt>
                <c:pt idx="233">
                  <c:v>0.97119140625</c:v>
                </c:pt>
                <c:pt idx="234">
                  <c:v>0.975341796875</c:v>
                </c:pt>
                <c:pt idx="235">
                  <c:v>0.9794921875</c:v>
                </c:pt>
                <c:pt idx="236">
                  <c:v>0.983642578125</c:v>
                </c:pt>
                <c:pt idx="237">
                  <c:v>0.98779296875</c:v>
                </c:pt>
                <c:pt idx="238">
                  <c:v>0.991943359375</c:v>
                </c:pt>
                <c:pt idx="239">
                  <c:v>0.99609375</c:v>
                </c:pt>
                <c:pt idx="240">
                  <c:v>1.000244140625</c:v>
                </c:pt>
                <c:pt idx="241">
                  <c:v>1.00439453125</c:v>
                </c:pt>
                <c:pt idx="242">
                  <c:v>1.008544921875</c:v>
                </c:pt>
                <c:pt idx="243">
                  <c:v>1.0126953125</c:v>
                </c:pt>
                <c:pt idx="244">
                  <c:v>1.016845703125</c:v>
                </c:pt>
                <c:pt idx="245">
                  <c:v>1.02099609375</c:v>
                </c:pt>
                <c:pt idx="246">
                  <c:v>1.025146484375</c:v>
                </c:pt>
                <c:pt idx="247">
                  <c:v>1.029296875</c:v>
                </c:pt>
                <c:pt idx="248">
                  <c:v>1.033447265625</c:v>
                </c:pt>
                <c:pt idx="249">
                  <c:v>1.03759765625</c:v>
                </c:pt>
                <c:pt idx="250">
                  <c:v>1.041748046875</c:v>
                </c:pt>
                <c:pt idx="251">
                  <c:v>1.0458984375</c:v>
                </c:pt>
                <c:pt idx="252">
                  <c:v>1.050048828125</c:v>
                </c:pt>
                <c:pt idx="253">
                  <c:v>1.05419921875</c:v>
                </c:pt>
                <c:pt idx="254">
                  <c:v>1.058349609375</c:v>
                </c:pt>
                <c:pt idx="255">
                  <c:v>1.0625</c:v>
                </c:pt>
                <c:pt idx="256">
                  <c:v>1.066650390625</c:v>
                </c:pt>
                <c:pt idx="257">
                  <c:v>1.07080078125</c:v>
                </c:pt>
                <c:pt idx="258">
                  <c:v>1.074951171875</c:v>
                </c:pt>
                <c:pt idx="259">
                  <c:v>1.0791015625</c:v>
                </c:pt>
                <c:pt idx="260">
                  <c:v>1.083251953125</c:v>
                </c:pt>
                <c:pt idx="261">
                  <c:v>1.08740234375</c:v>
                </c:pt>
                <c:pt idx="262">
                  <c:v>1.091552734375</c:v>
                </c:pt>
                <c:pt idx="263">
                  <c:v>1.095703125</c:v>
                </c:pt>
                <c:pt idx="264">
                  <c:v>1.099853515625</c:v>
                </c:pt>
                <c:pt idx="265">
                  <c:v>1.10400390625</c:v>
                </c:pt>
                <c:pt idx="266">
                  <c:v>1.108154296875</c:v>
                </c:pt>
                <c:pt idx="267">
                  <c:v>1.1123046875</c:v>
                </c:pt>
                <c:pt idx="268">
                  <c:v>1.116455078125</c:v>
                </c:pt>
                <c:pt idx="269">
                  <c:v>1.12060546875</c:v>
                </c:pt>
                <c:pt idx="270">
                  <c:v>1.124755859375</c:v>
                </c:pt>
                <c:pt idx="271">
                  <c:v>1.12890625</c:v>
                </c:pt>
                <c:pt idx="272">
                  <c:v>1.133056640625</c:v>
                </c:pt>
                <c:pt idx="273">
                  <c:v>1.13720703125</c:v>
                </c:pt>
                <c:pt idx="274">
                  <c:v>1.141357421875</c:v>
                </c:pt>
                <c:pt idx="275">
                  <c:v>1.1455078125</c:v>
                </c:pt>
                <c:pt idx="276">
                  <c:v>1.149658203125</c:v>
                </c:pt>
                <c:pt idx="277">
                  <c:v>1.15380859375</c:v>
                </c:pt>
                <c:pt idx="278">
                  <c:v>1.157958984375</c:v>
                </c:pt>
                <c:pt idx="279">
                  <c:v>1.162109375</c:v>
                </c:pt>
                <c:pt idx="280">
                  <c:v>1.166259765625</c:v>
                </c:pt>
                <c:pt idx="281">
                  <c:v>1.17041015625</c:v>
                </c:pt>
                <c:pt idx="282">
                  <c:v>1.174560546875</c:v>
                </c:pt>
                <c:pt idx="283">
                  <c:v>1.1787109375</c:v>
                </c:pt>
                <c:pt idx="284">
                  <c:v>1.182861328125</c:v>
                </c:pt>
                <c:pt idx="285">
                  <c:v>1.18701171875</c:v>
                </c:pt>
                <c:pt idx="286">
                  <c:v>1.191162109375</c:v>
                </c:pt>
                <c:pt idx="287">
                  <c:v>1.1953125</c:v>
                </c:pt>
                <c:pt idx="288">
                  <c:v>1.199462890625</c:v>
                </c:pt>
                <c:pt idx="289">
                  <c:v>1.20361328125</c:v>
                </c:pt>
                <c:pt idx="290">
                  <c:v>1.207763671875</c:v>
                </c:pt>
                <c:pt idx="291">
                  <c:v>1.2119140625</c:v>
                </c:pt>
                <c:pt idx="292">
                  <c:v>1.216064453125</c:v>
                </c:pt>
                <c:pt idx="293">
                  <c:v>1.22021484375</c:v>
                </c:pt>
                <c:pt idx="294">
                  <c:v>1.224365234375</c:v>
                </c:pt>
                <c:pt idx="295">
                  <c:v>1.228515625</c:v>
                </c:pt>
                <c:pt idx="296">
                  <c:v>1.232666015625</c:v>
                </c:pt>
                <c:pt idx="297">
                  <c:v>1.23681640625</c:v>
                </c:pt>
                <c:pt idx="298">
                  <c:v>1.240966796875</c:v>
                </c:pt>
                <c:pt idx="299">
                  <c:v>1.2451171875</c:v>
                </c:pt>
                <c:pt idx="300">
                  <c:v>1.249267578125</c:v>
                </c:pt>
                <c:pt idx="301">
                  <c:v>1.25341796875</c:v>
                </c:pt>
                <c:pt idx="302">
                  <c:v>1.257568359375</c:v>
                </c:pt>
                <c:pt idx="303">
                  <c:v>1.26171875</c:v>
                </c:pt>
                <c:pt idx="304">
                  <c:v>1.265869140625</c:v>
                </c:pt>
                <c:pt idx="305">
                  <c:v>1.27001953125</c:v>
                </c:pt>
                <c:pt idx="306">
                  <c:v>1.274169921875</c:v>
                </c:pt>
                <c:pt idx="307">
                  <c:v>1.2783203125</c:v>
                </c:pt>
                <c:pt idx="308">
                  <c:v>1.282470703125</c:v>
                </c:pt>
                <c:pt idx="309">
                  <c:v>1.28662109375</c:v>
                </c:pt>
                <c:pt idx="310">
                  <c:v>1.290771484375</c:v>
                </c:pt>
                <c:pt idx="311">
                  <c:v>1.294921875</c:v>
                </c:pt>
                <c:pt idx="312">
                  <c:v>1.299072265625</c:v>
                </c:pt>
                <c:pt idx="313">
                  <c:v>1.30322265625</c:v>
                </c:pt>
                <c:pt idx="314">
                  <c:v>1.307373046875</c:v>
                </c:pt>
                <c:pt idx="315">
                  <c:v>1.3115234375</c:v>
                </c:pt>
                <c:pt idx="316">
                  <c:v>1.315673828125</c:v>
                </c:pt>
                <c:pt idx="317">
                  <c:v>1.31982421875</c:v>
                </c:pt>
                <c:pt idx="318">
                  <c:v>1.323974609375</c:v>
                </c:pt>
                <c:pt idx="319">
                  <c:v>1.328125</c:v>
                </c:pt>
                <c:pt idx="320">
                  <c:v>1.332275390625</c:v>
                </c:pt>
                <c:pt idx="321">
                  <c:v>1.33642578125</c:v>
                </c:pt>
                <c:pt idx="322">
                  <c:v>1.340576171875</c:v>
                </c:pt>
                <c:pt idx="323">
                  <c:v>1.3447265625</c:v>
                </c:pt>
                <c:pt idx="324">
                  <c:v>1.348876953125</c:v>
                </c:pt>
                <c:pt idx="325">
                  <c:v>1.35302734375</c:v>
                </c:pt>
                <c:pt idx="326">
                  <c:v>1.357177734375</c:v>
                </c:pt>
                <c:pt idx="327">
                  <c:v>1.361328125</c:v>
                </c:pt>
                <c:pt idx="328">
                  <c:v>1.365478515625</c:v>
                </c:pt>
                <c:pt idx="329">
                  <c:v>1.36962890625</c:v>
                </c:pt>
                <c:pt idx="330">
                  <c:v>1.373779296875</c:v>
                </c:pt>
                <c:pt idx="331">
                  <c:v>1.3779296875</c:v>
                </c:pt>
                <c:pt idx="332">
                  <c:v>1.382080078125</c:v>
                </c:pt>
                <c:pt idx="333">
                  <c:v>1.38623046875</c:v>
                </c:pt>
                <c:pt idx="334">
                  <c:v>1.390380859375</c:v>
                </c:pt>
                <c:pt idx="335">
                  <c:v>1.39453125</c:v>
                </c:pt>
                <c:pt idx="336">
                  <c:v>1.398681640625</c:v>
                </c:pt>
                <c:pt idx="337">
                  <c:v>1.40283203125</c:v>
                </c:pt>
                <c:pt idx="338">
                  <c:v>1.406982421875</c:v>
                </c:pt>
                <c:pt idx="339">
                  <c:v>1.4111328125</c:v>
                </c:pt>
                <c:pt idx="340">
                  <c:v>1.415283203125</c:v>
                </c:pt>
                <c:pt idx="341">
                  <c:v>1.41943359375</c:v>
                </c:pt>
                <c:pt idx="342">
                  <c:v>1.423583984375</c:v>
                </c:pt>
                <c:pt idx="343">
                  <c:v>1.427734375</c:v>
                </c:pt>
                <c:pt idx="344">
                  <c:v>1.431884765625</c:v>
                </c:pt>
                <c:pt idx="345">
                  <c:v>1.43603515625</c:v>
                </c:pt>
                <c:pt idx="346">
                  <c:v>1.440185546875</c:v>
                </c:pt>
                <c:pt idx="347">
                  <c:v>1.4443359375</c:v>
                </c:pt>
                <c:pt idx="348">
                  <c:v>1.448486328125</c:v>
                </c:pt>
                <c:pt idx="349">
                  <c:v>1.45263671875</c:v>
                </c:pt>
                <c:pt idx="350">
                  <c:v>1.456787109375</c:v>
                </c:pt>
                <c:pt idx="351">
                  <c:v>1.4609375</c:v>
                </c:pt>
                <c:pt idx="352">
                  <c:v>1.465087890625</c:v>
                </c:pt>
                <c:pt idx="353">
                  <c:v>1.46923828125</c:v>
                </c:pt>
                <c:pt idx="354">
                  <c:v>1.473388671875</c:v>
                </c:pt>
                <c:pt idx="355">
                  <c:v>1.4775390625</c:v>
                </c:pt>
                <c:pt idx="356">
                  <c:v>1.481689453125</c:v>
                </c:pt>
                <c:pt idx="357">
                  <c:v>1.48583984375</c:v>
                </c:pt>
                <c:pt idx="358">
                  <c:v>1.489990234375</c:v>
                </c:pt>
                <c:pt idx="359">
                  <c:v>1.494140625</c:v>
                </c:pt>
                <c:pt idx="360">
                  <c:v>1.498291015625</c:v>
                </c:pt>
                <c:pt idx="361">
                  <c:v>1.50244140625</c:v>
                </c:pt>
                <c:pt idx="362">
                  <c:v>1.506591796875</c:v>
                </c:pt>
                <c:pt idx="363">
                  <c:v>1.5107421875</c:v>
                </c:pt>
                <c:pt idx="364">
                  <c:v>1.514892578125</c:v>
                </c:pt>
                <c:pt idx="365">
                  <c:v>1.51904296875</c:v>
                </c:pt>
                <c:pt idx="366">
                  <c:v>1.523193359375</c:v>
                </c:pt>
                <c:pt idx="367">
                  <c:v>1.52734375</c:v>
                </c:pt>
                <c:pt idx="368">
                  <c:v>1.531494140625</c:v>
                </c:pt>
                <c:pt idx="369">
                  <c:v>1.53564453125</c:v>
                </c:pt>
                <c:pt idx="370">
                  <c:v>1.539794921875</c:v>
                </c:pt>
                <c:pt idx="371">
                  <c:v>1.5439453125</c:v>
                </c:pt>
                <c:pt idx="372">
                  <c:v>1.548095703125</c:v>
                </c:pt>
                <c:pt idx="373">
                  <c:v>1.55224609375</c:v>
                </c:pt>
                <c:pt idx="374">
                  <c:v>1.556396484375</c:v>
                </c:pt>
                <c:pt idx="375">
                  <c:v>1.560546875</c:v>
                </c:pt>
                <c:pt idx="376">
                  <c:v>1.564697265625</c:v>
                </c:pt>
                <c:pt idx="377">
                  <c:v>1.56884765625</c:v>
                </c:pt>
                <c:pt idx="378">
                  <c:v>1.572998046875</c:v>
                </c:pt>
                <c:pt idx="379">
                  <c:v>1.5771484375</c:v>
                </c:pt>
                <c:pt idx="380">
                  <c:v>1.581298828125</c:v>
                </c:pt>
                <c:pt idx="381">
                  <c:v>1.58544921875</c:v>
                </c:pt>
                <c:pt idx="382">
                  <c:v>1.589599609375</c:v>
                </c:pt>
                <c:pt idx="383">
                  <c:v>1.59375</c:v>
                </c:pt>
                <c:pt idx="384">
                  <c:v>1.597900390625</c:v>
                </c:pt>
                <c:pt idx="385">
                  <c:v>1.60205078125</c:v>
                </c:pt>
                <c:pt idx="386">
                  <c:v>1.606201171875</c:v>
                </c:pt>
                <c:pt idx="387">
                  <c:v>1.6103515625</c:v>
                </c:pt>
                <c:pt idx="388">
                  <c:v>1.614501953125</c:v>
                </c:pt>
                <c:pt idx="389">
                  <c:v>1.61865234375</c:v>
                </c:pt>
                <c:pt idx="390">
                  <c:v>1.622802734375</c:v>
                </c:pt>
                <c:pt idx="391">
                  <c:v>1.626953125</c:v>
                </c:pt>
                <c:pt idx="392">
                  <c:v>1.631103515625</c:v>
                </c:pt>
                <c:pt idx="393">
                  <c:v>1.63525390625</c:v>
                </c:pt>
                <c:pt idx="394">
                  <c:v>1.639404296875</c:v>
                </c:pt>
                <c:pt idx="395">
                  <c:v>1.6435546875</c:v>
                </c:pt>
                <c:pt idx="396">
                  <c:v>1.647705078125</c:v>
                </c:pt>
                <c:pt idx="397">
                  <c:v>1.65185546875</c:v>
                </c:pt>
                <c:pt idx="398">
                  <c:v>1.656005859375</c:v>
                </c:pt>
                <c:pt idx="399">
                  <c:v>1.66015625</c:v>
                </c:pt>
                <c:pt idx="400">
                  <c:v>1.664306640625</c:v>
                </c:pt>
                <c:pt idx="401">
                  <c:v>1.66845703125</c:v>
                </c:pt>
                <c:pt idx="402">
                  <c:v>1.672607421875</c:v>
                </c:pt>
                <c:pt idx="403">
                  <c:v>1.6767578125</c:v>
                </c:pt>
                <c:pt idx="404">
                  <c:v>1.680908203125</c:v>
                </c:pt>
                <c:pt idx="405">
                  <c:v>1.68505859375</c:v>
                </c:pt>
                <c:pt idx="406">
                  <c:v>1.689208984375</c:v>
                </c:pt>
                <c:pt idx="407">
                  <c:v>1.693359375</c:v>
                </c:pt>
                <c:pt idx="408">
                  <c:v>1.697509765625</c:v>
                </c:pt>
                <c:pt idx="409">
                  <c:v>1.70166015625</c:v>
                </c:pt>
                <c:pt idx="410">
                  <c:v>1.705810546875</c:v>
                </c:pt>
                <c:pt idx="411">
                  <c:v>1.7099609375</c:v>
                </c:pt>
                <c:pt idx="412">
                  <c:v>1.714111328125</c:v>
                </c:pt>
                <c:pt idx="413">
                  <c:v>1.71826171875</c:v>
                </c:pt>
                <c:pt idx="414">
                  <c:v>1.722412109375</c:v>
                </c:pt>
                <c:pt idx="415">
                  <c:v>1.7265625</c:v>
                </c:pt>
                <c:pt idx="416">
                  <c:v>1.730712890625</c:v>
                </c:pt>
                <c:pt idx="417">
                  <c:v>1.73486328125</c:v>
                </c:pt>
                <c:pt idx="418">
                  <c:v>1.739013671875</c:v>
                </c:pt>
                <c:pt idx="419">
                  <c:v>1.7431640625</c:v>
                </c:pt>
                <c:pt idx="420">
                  <c:v>1.747314453125</c:v>
                </c:pt>
                <c:pt idx="421">
                  <c:v>1.75146484375</c:v>
                </c:pt>
                <c:pt idx="422">
                  <c:v>1.755615234375</c:v>
                </c:pt>
                <c:pt idx="423">
                  <c:v>1.759765625</c:v>
                </c:pt>
                <c:pt idx="424">
                  <c:v>1.763916015625</c:v>
                </c:pt>
                <c:pt idx="425">
                  <c:v>1.76806640625</c:v>
                </c:pt>
                <c:pt idx="426">
                  <c:v>1.772216796875</c:v>
                </c:pt>
                <c:pt idx="427">
                  <c:v>1.7763671875</c:v>
                </c:pt>
                <c:pt idx="428">
                  <c:v>1.780517578125</c:v>
                </c:pt>
                <c:pt idx="429">
                  <c:v>1.78466796875</c:v>
                </c:pt>
                <c:pt idx="430">
                  <c:v>1.788818359375</c:v>
                </c:pt>
                <c:pt idx="431">
                  <c:v>1.79296875</c:v>
                </c:pt>
                <c:pt idx="432">
                  <c:v>1.797119140625</c:v>
                </c:pt>
                <c:pt idx="433">
                  <c:v>1.80126953125</c:v>
                </c:pt>
                <c:pt idx="434">
                  <c:v>1.805419921875</c:v>
                </c:pt>
                <c:pt idx="435">
                  <c:v>1.8095703125</c:v>
                </c:pt>
                <c:pt idx="436">
                  <c:v>1.813720703125</c:v>
                </c:pt>
                <c:pt idx="437">
                  <c:v>1.81787109375</c:v>
                </c:pt>
                <c:pt idx="438">
                  <c:v>1.822021484375</c:v>
                </c:pt>
                <c:pt idx="439">
                  <c:v>1.826171875</c:v>
                </c:pt>
                <c:pt idx="440">
                  <c:v>1.830322265625</c:v>
                </c:pt>
                <c:pt idx="441">
                  <c:v>1.83447265625</c:v>
                </c:pt>
                <c:pt idx="442">
                  <c:v>1.838623046875</c:v>
                </c:pt>
                <c:pt idx="443">
                  <c:v>1.8427734375</c:v>
                </c:pt>
                <c:pt idx="444">
                  <c:v>1.846923828125</c:v>
                </c:pt>
                <c:pt idx="445">
                  <c:v>1.85107421875</c:v>
                </c:pt>
                <c:pt idx="446">
                  <c:v>1.855224609375</c:v>
                </c:pt>
                <c:pt idx="447">
                  <c:v>1.859375</c:v>
                </c:pt>
                <c:pt idx="448">
                  <c:v>1.863525390625</c:v>
                </c:pt>
                <c:pt idx="449">
                  <c:v>1.86767578125</c:v>
                </c:pt>
                <c:pt idx="450">
                  <c:v>1.871826171875</c:v>
                </c:pt>
                <c:pt idx="451">
                  <c:v>1.8759765625</c:v>
                </c:pt>
                <c:pt idx="452">
                  <c:v>1.880126953125</c:v>
                </c:pt>
                <c:pt idx="453">
                  <c:v>1.88427734375</c:v>
                </c:pt>
                <c:pt idx="454">
                  <c:v>1.888427734375</c:v>
                </c:pt>
                <c:pt idx="455">
                  <c:v>1.892578125</c:v>
                </c:pt>
                <c:pt idx="456">
                  <c:v>1.896728515625</c:v>
                </c:pt>
                <c:pt idx="457">
                  <c:v>1.90087890625</c:v>
                </c:pt>
                <c:pt idx="458">
                  <c:v>1.905029296875</c:v>
                </c:pt>
                <c:pt idx="459">
                  <c:v>1.9091796875</c:v>
                </c:pt>
                <c:pt idx="460">
                  <c:v>1.913330078125</c:v>
                </c:pt>
                <c:pt idx="461">
                  <c:v>1.91748046875</c:v>
                </c:pt>
                <c:pt idx="462">
                  <c:v>1.921630859375</c:v>
                </c:pt>
                <c:pt idx="463">
                  <c:v>1.92578125</c:v>
                </c:pt>
                <c:pt idx="464">
                  <c:v>1.929931640625</c:v>
                </c:pt>
                <c:pt idx="465">
                  <c:v>1.93408203125</c:v>
                </c:pt>
                <c:pt idx="466">
                  <c:v>1.938232421875</c:v>
                </c:pt>
                <c:pt idx="467">
                  <c:v>1.9423828125</c:v>
                </c:pt>
                <c:pt idx="468">
                  <c:v>1.946533203125</c:v>
                </c:pt>
                <c:pt idx="469">
                  <c:v>1.95068359375</c:v>
                </c:pt>
                <c:pt idx="470">
                  <c:v>1.954833984375</c:v>
                </c:pt>
                <c:pt idx="471">
                  <c:v>1.958984375</c:v>
                </c:pt>
                <c:pt idx="472">
                  <c:v>1.963134765625</c:v>
                </c:pt>
                <c:pt idx="473">
                  <c:v>1.96728515625</c:v>
                </c:pt>
                <c:pt idx="474">
                  <c:v>1.971435546875</c:v>
                </c:pt>
                <c:pt idx="475">
                  <c:v>1.9755859375</c:v>
                </c:pt>
                <c:pt idx="476">
                  <c:v>1.979736328125</c:v>
                </c:pt>
                <c:pt idx="477">
                  <c:v>1.98388671875</c:v>
                </c:pt>
                <c:pt idx="478">
                  <c:v>1.988037109375</c:v>
                </c:pt>
                <c:pt idx="479">
                  <c:v>1.9921875</c:v>
                </c:pt>
                <c:pt idx="480">
                  <c:v>1.996337890625</c:v>
                </c:pt>
                <c:pt idx="481">
                  <c:v>2.00048828125</c:v>
                </c:pt>
                <c:pt idx="482">
                  <c:v>2.004638671875</c:v>
                </c:pt>
                <c:pt idx="483">
                  <c:v>2.0087890625</c:v>
                </c:pt>
                <c:pt idx="484">
                  <c:v>2.012939453125</c:v>
                </c:pt>
                <c:pt idx="485">
                  <c:v>2.01708984375</c:v>
                </c:pt>
                <c:pt idx="486">
                  <c:v>2.021240234375</c:v>
                </c:pt>
                <c:pt idx="487">
                  <c:v>2.025390625</c:v>
                </c:pt>
                <c:pt idx="488">
                  <c:v>2.029541015625</c:v>
                </c:pt>
                <c:pt idx="489">
                  <c:v>2.03369140625</c:v>
                </c:pt>
                <c:pt idx="490">
                  <c:v>2.037841796875</c:v>
                </c:pt>
                <c:pt idx="491">
                  <c:v>2.0419921875</c:v>
                </c:pt>
                <c:pt idx="492">
                  <c:v>2.046142578125</c:v>
                </c:pt>
                <c:pt idx="493">
                  <c:v>2.05029296875</c:v>
                </c:pt>
                <c:pt idx="494">
                  <c:v>2.054443359375</c:v>
                </c:pt>
                <c:pt idx="495">
                  <c:v>2.05859375</c:v>
                </c:pt>
                <c:pt idx="496">
                  <c:v>2.062744140625</c:v>
                </c:pt>
                <c:pt idx="497">
                  <c:v>2.06689453125</c:v>
                </c:pt>
                <c:pt idx="498">
                  <c:v>2.071044921875</c:v>
                </c:pt>
                <c:pt idx="499">
                  <c:v>2.0751953125</c:v>
                </c:pt>
                <c:pt idx="500">
                  <c:v>2.079345703125</c:v>
                </c:pt>
                <c:pt idx="501">
                  <c:v>2.08349609375</c:v>
                </c:pt>
                <c:pt idx="502">
                  <c:v>2.087646484375</c:v>
                </c:pt>
                <c:pt idx="503">
                  <c:v>2.091796875</c:v>
                </c:pt>
                <c:pt idx="504">
                  <c:v>2.095947265625</c:v>
                </c:pt>
                <c:pt idx="505">
                  <c:v>2.10009765625</c:v>
                </c:pt>
                <c:pt idx="506">
                  <c:v>2.104248046875</c:v>
                </c:pt>
                <c:pt idx="507">
                  <c:v>2.1083984375</c:v>
                </c:pt>
                <c:pt idx="508">
                  <c:v>2.112548828125</c:v>
                </c:pt>
                <c:pt idx="509">
                  <c:v>2.11669921875</c:v>
                </c:pt>
                <c:pt idx="510">
                  <c:v>2.120849609375</c:v>
                </c:pt>
                <c:pt idx="511">
                  <c:v>2.125</c:v>
                </c:pt>
                <c:pt idx="512">
                  <c:v>2.129150390625</c:v>
                </c:pt>
                <c:pt idx="513">
                  <c:v>2.13330078125</c:v>
                </c:pt>
                <c:pt idx="514">
                  <c:v>2.137451171875</c:v>
                </c:pt>
                <c:pt idx="515">
                  <c:v>2.1416015625</c:v>
                </c:pt>
                <c:pt idx="516">
                  <c:v>2.145751953125</c:v>
                </c:pt>
                <c:pt idx="517">
                  <c:v>2.14990234375</c:v>
                </c:pt>
                <c:pt idx="518">
                  <c:v>2.154052734375</c:v>
                </c:pt>
                <c:pt idx="519">
                  <c:v>2.158203125</c:v>
                </c:pt>
                <c:pt idx="520">
                  <c:v>2.162353515625</c:v>
                </c:pt>
                <c:pt idx="521">
                  <c:v>2.16650390625</c:v>
                </c:pt>
                <c:pt idx="522">
                  <c:v>2.170654296875</c:v>
                </c:pt>
                <c:pt idx="523">
                  <c:v>2.1748046875</c:v>
                </c:pt>
                <c:pt idx="524">
                  <c:v>2.178955078125</c:v>
                </c:pt>
                <c:pt idx="525">
                  <c:v>2.18310546875</c:v>
                </c:pt>
                <c:pt idx="526">
                  <c:v>2.187255859375</c:v>
                </c:pt>
                <c:pt idx="527">
                  <c:v>2.19140625</c:v>
                </c:pt>
                <c:pt idx="528">
                  <c:v>2.195556640625</c:v>
                </c:pt>
                <c:pt idx="529">
                  <c:v>2.19970703125</c:v>
                </c:pt>
                <c:pt idx="530">
                  <c:v>2.203857421875</c:v>
                </c:pt>
                <c:pt idx="531">
                  <c:v>2.2080078125</c:v>
                </c:pt>
                <c:pt idx="532">
                  <c:v>2.212158203125</c:v>
                </c:pt>
                <c:pt idx="533">
                  <c:v>2.21630859375</c:v>
                </c:pt>
                <c:pt idx="534">
                  <c:v>2.220458984375</c:v>
                </c:pt>
                <c:pt idx="535">
                  <c:v>2.224609375</c:v>
                </c:pt>
                <c:pt idx="536">
                  <c:v>2.228759765625</c:v>
                </c:pt>
                <c:pt idx="537">
                  <c:v>2.23291015625</c:v>
                </c:pt>
                <c:pt idx="538">
                  <c:v>2.237060546875</c:v>
                </c:pt>
                <c:pt idx="539">
                  <c:v>2.2412109375</c:v>
                </c:pt>
                <c:pt idx="540">
                  <c:v>2.245361328125</c:v>
                </c:pt>
                <c:pt idx="541">
                  <c:v>2.24951171875</c:v>
                </c:pt>
                <c:pt idx="542">
                  <c:v>2.253662109375</c:v>
                </c:pt>
                <c:pt idx="543">
                  <c:v>2.2578125</c:v>
                </c:pt>
                <c:pt idx="544">
                  <c:v>2.261962890625</c:v>
                </c:pt>
                <c:pt idx="545">
                  <c:v>2.26611328125</c:v>
                </c:pt>
                <c:pt idx="546">
                  <c:v>2.270263671875</c:v>
                </c:pt>
                <c:pt idx="547">
                  <c:v>2.2744140625</c:v>
                </c:pt>
                <c:pt idx="548">
                  <c:v>2.278564453125</c:v>
                </c:pt>
                <c:pt idx="549">
                  <c:v>2.28271484375</c:v>
                </c:pt>
                <c:pt idx="550">
                  <c:v>2.286865234375</c:v>
                </c:pt>
                <c:pt idx="551">
                  <c:v>2.291015625</c:v>
                </c:pt>
                <c:pt idx="552">
                  <c:v>2.295166015625</c:v>
                </c:pt>
                <c:pt idx="553">
                  <c:v>2.29931640625</c:v>
                </c:pt>
                <c:pt idx="554">
                  <c:v>2.303466796875</c:v>
                </c:pt>
                <c:pt idx="555">
                  <c:v>2.3076171875</c:v>
                </c:pt>
                <c:pt idx="556">
                  <c:v>2.311767578125</c:v>
                </c:pt>
                <c:pt idx="557">
                  <c:v>2.31591796875</c:v>
                </c:pt>
                <c:pt idx="558">
                  <c:v>2.320068359375</c:v>
                </c:pt>
                <c:pt idx="559">
                  <c:v>2.32421875</c:v>
                </c:pt>
                <c:pt idx="560">
                  <c:v>2.328369140625</c:v>
                </c:pt>
                <c:pt idx="561">
                  <c:v>2.33251953125</c:v>
                </c:pt>
                <c:pt idx="562">
                  <c:v>2.336669921875</c:v>
                </c:pt>
                <c:pt idx="563">
                  <c:v>2.3408203125</c:v>
                </c:pt>
                <c:pt idx="564">
                  <c:v>2.344970703125</c:v>
                </c:pt>
                <c:pt idx="565">
                  <c:v>2.34912109375</c:v>
                </c:pt>
                <c:pt idx="566">
                  <c:v>2.353271484375</c:v>
                </c:pt>
                <c:pt idx="567">
                  <c:v>2.357421875</c:v>
                </c:pt>
                <c:pt idx="568">
                  <c:v>2.361572265625</c:v>
                </c:pt>
                <c:pt idx="569">
                  <c:v>2.36572265625</c:v>
                </c:pt>
                <c:pt idx="570">
                  <c:v>2.369873046875</c:v>
                </c:pt>
                <c:pt idx="571">
                  <c:v>2.3740234375</c:v>
                </c:pt>
                <c:pt idx="572">
                  <c:v>2.378173828125</c:v>
                </c:pt>
                <c:pt idx="573">
                  <c:v>2.38232421875</c:v>
                </c:pt>
                <c:pt idx="574">
                  <c:v>2.386474609375</c:v>
                </c:pt>
                <c:pt idx="575">
                  <c:v>2.390625</c:v>
                </c:pt>
                <c:pt idx="576">
                  <c:v>2.394775390625</c:v>
                </c:pt>
                <c:pt idx="577">
                  <c:v>2.39892578125</c:v>
                </c:pt>
                <c:pt idx="578">
                  <c:v>2.403076171875</c:v>
                </c:pt>
                <c:pt idx="579">
                  <c:v>2.4072265625</c:v>
                </c:pt>
                <c:pt idx="580">
                  <c:v>2.411376953125</c:v>
                </c:pt>
                <c:pt idx="581">
                  <c:v>2.41552734375</c:v>
                </c:pt>
                <c:pt idx="582">
                  <c:v>2.419677734375</c:v>
                </c:pt>
                <c:pt idx="583">
                  <c:v>2.423828125</c:v>
                </c:pt>
                <c:pt idx="584">
                  <c:v>2.427978515625</c:v>
                </c:pt>
                <c:pt idx="585">
                  <c:v>2.43212890625</c:v>
                </c:pt>
                <c:pt idx="586">
                  <c:v>2.436279296875</c:v>
                </c:pt>
                <c:pt idx="587">
                  <c:v>2.4404296875</c:v>
                </c:pt>
                <c:pt idx="588">
                  <c:v>2.444580078125</c:v>
                </c:pt>
                <c:pt idx="589">
                  <c:v>2.44873046875</c:v>
                </c:pt>
                <c:pt idx="590">
                  <c:v>2.452880859375</c:v>
                </c:pt>
                <c:pt idx="591">
                  <c:v>2.45703125</c:v>
                </c:pt>
                <c:pt idx="592">
                  <c:v>2.461181640625</c:v>
                </c:pt>
                <c:pt idx="593">
                  <c:v>2.46533203125</c:v>
                </c:pt>
                <c:pt idx="594">
                  <c:v>2.469482421875</c:v>
                </c:pt>
                <c:pt idx="595">
                  <c:v>2.4736328125</c:v>
                </c:pt>
                <c:pt idx="596">
                  <c:v>2.477783203125</c:v>
                </c:pt>
                <c:pt idx="597">
                  <c:v>2.48193359375</c:v>
                </c:pt>
                <c:pt idx="598">
                  <c:v>2.486083984375</c:v>
                </c:pt>
                <c:pt idx="599">
                  <c:v>2.490234375</c:v>
                </c:pt>
                <c:pt idx="600">
                  <c:v>2.494384765625</c:v>
                </c:pt>
                <c:pt idx="601">
                  <c:v>2.49853515625</c:v>
                </c:pt>
                <c:pt idx="602">
                  <c:v>2.502685546875</c:v>
                </c:pt>
                <c:pt idx="603">
                  <c:v>2.5068359375</c:v>
                </c:pt>
                <c:pt idx="604">
                  <c:v>2.510986328125</c:v>
                </c:pt>
                <c:pt idx="605">
                  <c:v>2.51513671875</c:v>
                </c:pt>
                <c:pt idx="606">
                  <c:v>2.519287109375</c:v>
                </c:pt>
                <c:pt idx="607">
                  <c:v>2.5234375</c:v>
                </c:pt>
                <c:pt idx="608">
                  <c:v>2.527587890625</c:v>
                </c:pt>
                <c:pt idx="609">
                  <c:v>2.53173828125</c:v>
                </c:pt>
                <c:pt idx="610">
                  <c:v>2.535888671875</c:v>
                </c:pt>
                <c:pt idx="611">
                  <c:v>2.5400390625</c:v>
                </c:pt>
                <c:pt idx="612">
                  <c:v>2.544189453125</c:v>
                </c:pt>
                <c:pt idx="613">
                  <c:v>2.54833984375</c:v>
                </c:pt>
                <c:pt idx="614">
                  <c:v>2.552490234375</c:v>
                </c:pt>
                <c:pt idx="615">
                  <c:v>2.556640625</c:v>
                </c:pt>
                <c:pt idx="616">
                  <c:v>2.560791015625</c:v>
                </c:pt>
                <c:pt idx="617">
                  <c:v>2.56494140625</c:v>
                </c:pt>
                <c:pt idx="618">
                  <c:v>2.569091796875</c:v>
                </c:pt>
                <c:pt idx="619">
                  <c:v>2.5732421875</c:v>
                </c:pt>
                <c:pt idx="620">
                  <c:v>2.577392578125</c:v>
                </c:pt>
                <c:pt idx="621">
                  <c:v>2.58154296875</c:v>
                </c:pt>
                <c:pt idx="622">
                  <c:v>2.585693359375</c:v>
                </c:pt>
                <c:pt idx="623">
                  <c:v>2.58984375</c:v>
                </c:pt>
                <c:pt idx="624">
                  <c:v>2.593994140625</c:v>
                </c:pt>
                <c:pt idx="625">
                  <c:v>2.59814453125</c:v>
                </c:pt>
                <c:pt idx="626">
                  <c:v>2.602294921875</c:v>
                </c:pt>
                <c:pt idx="627">
                  <c:v>2.6064453125</c:v>
                </c:pt>
                <c:pt idx="628">
                  <c:v>2.610595703125</c:v>
                </c:pt>
                <c:pt idx="629">
                  <c:v>2.61474609375</c:v>
                </c:pt>
                <c:pt idx="630">
                  <c:v>2.618896484375</c:v>
                </c:pt>
                <c:pt idx="631">
                  <c:v>2.623046875</c:v>
                </c:pt>
                <c:pt idx="632">
                  <c:v>2.627197265625</c:v>
                </c:pt>
                <c:pt idx="633">
                  <c:v>2.63134765625</c:v>
                </c:pt>
                <c:pt idx="634">
                  <c:v>2.635498046875</c:v>
                </c:pt>
                <c:pt idx="635">
                  <c:v>2.6396484375</c:v>
                </c:pt>
                <c:pt idx="636">
                  <c:v>2.643798828125</c:v>
                </c:pt>
                <c:pt idx="637">
                  <c:v>2.64794921875</c:v>
                </c:pt>
                <c:pt idx="638">
                  <c:v>2.652099609375</c:v>
                </c:pt>
                <c:pt idx="639">
                  <c:v>2.65625</c:v>
                </c:pt>
                <c:pt idx="640">
                  <c:v>2.660400390625</c:v>
                </c:pt>
                <c:pt idx="641">
                  <c:v>2.66455078125</c:v>
                </c:pt>
                <c:pt idx="642">
                  <c:v>2.668701171875</c:v>
                </c:pt>
                <c:pt idx="643">
                  <c:v>2.6728515625</c:v>
                </c:pt>
                <c:pt idx="644">
                  <c:v>2.677001953125</c:v>
                </c:pt>
                <c:pt idx="645">
                  <c:v>2.68115234375</c:v>
                </c:pt>
                <c:pt idx="646">
                  <c:v>2.685302734375</c:v>
                </c:pt>
                <c:pt idx="647">
                  <c:v>2.689453125</c:v>
                </c:pt>
                <c:pt idx="648">
                  <c:v>2.693603515625</c:v>
                </c:pt>
                <c:pt idx="649">
                  <c:v>2.69775390625</c:v>
                </c:pt>
                <c:pt idx="650">
                  <c:v>2.701904296875</c:v>
                </c:pt>
                <c:pt idx="651">
                  <c:v>2.7060546875</c:v>
                </c:pt>
                <c:pt idx="652">
                  <c:v>2.710205078125</c:v>
                </c:pt>
                <c:pt idx="653">
                  <c:v>2.71435546875</c:v>
                </c:pt>
                <c:pt idx="654">
                  <c:v>2.718505859375</c:v>
                </c:pt>
                <c:pt idx="655">
                  <c:v>2.72265625</c:v>
                </c:pt>
                <c:pt idx="656">
                  <c:v>2.726806640625</c:v>
                </c:pt>
                <c:pt idx="657">
                  <c:v>2.73095703125</c:v>
                </c:pt>
                <c:pt idx="658">
                  <c:v>2.735107421875</c:v>
                </c:pt>
                <c:pt idx="659">
                  <c:v>2.7392578125</c:v>
                </c:pt>
                <c:pt idx="660">
                  <c:v>2.743408203125</c:v>
                </c:pt>
                <c:pt idx="661">
                  <c:v>2.74755859375</c:v>
                </c:pt>
                <c:pt idx="662">
                  <c:v>2.751708984375</c:v>
                </c:pt>
                <c:pt idx="663">
                  <c:v>2.755859375</c:v>
                </c:pt>
                <c:pt idx="664">
                  <c:v>2.760009765625</c:v>
                </c:pt>
                <c:pt idx="665">
                  <c:v>2.76416015625</c:v>
                </c:pt>
                <c:pt idx="666">
                  <c:v>2.768310546875</c:v>
                </c:pt>
                <c:pt idx="667">
                  <c:v>2.7724609375</c:v>
                </c:pt>
                <c:pt idx="668">
                  <c:v>2.776611328125</c:v>
                </c:pt>
                <c:pt idx="669">
                  <c:v>2.78076171875</c:v>
                </c:pt>
                <c:pt idx="670">
                  <c:v>2.784912109375</c:v>
                </c:pt>
                <c:pt idx="671">
                  <c:v>2.7890625</c:v>
                </c:pt>
                <c:pt idx="672">
                  <c:v>2.793212890625</c:v>
                </c:pt>
                <c:pt idx="673">
                  <c:v>2.79736328125</c:v>
                </c:pt>
                <c:pt idx="674">
                  <c:v>2.801513671875</c:v>
                </c:pt>
                <c:pt idx="675">
                  <c:v>2.8056640625</c:v>
                </c:pt>
                <c:pt idx="676">
                  <c:v>2.809814453125</c:v>
                </c:pt>
                <c:pt idx="677">
                  <c:v>2.81396484375</c:v>
                </c:pt>
                <c:pt idx="678">
                  <c:v>2.818115234375</c:v>
                </c:pt>
                <c:pt idx="679">
                  <c:v>2.822265625</c:v>
                </c:pt>
                <c:pt idx="680">
                  <c:v>2.826416015625</c:v>
                </c:pt>
                <c:pt idx="681">
                  <c:v>2.83056640625</c:v>
                </c:pt>
                <c:pt idx="682">
                  <c:v>2.834716796875</c:v>
                </c:pt>
                <c:pt idx="683">
                  <c:v>2.8388671875</c:v>
                </c:pt>
                <c:pt idx="684">
                  <c:v>2.843017578125</c:v>
                </c:pt>
                <c:pt idx="685">
                  <c:v>2.84716796875</c:v>
                </c:pt>
                <c:pt idx="686">
                  <c:v>2.851318359375</c:v>
                </c:pt>
                <c:pt idx="687">
                  <c:v>2.85546875</c:v>
                </c:pt>
                <c:pt idx="688">
                  <c:v>2.859619140625</c:v>
                </c:pt>
                <c:pt idx="689">
                  <c:v>2.86376953125</c:v>
                </c:pt>
                <c:pt idx="690">
                  <c:v>2.867919921875</c:v>
                </c:pt>
                <c:pt idx="691">
                  <c:v>2.8720703125</c:v>
                </c:pt>
                <c:pt idx="692">
                  <c:v>2.876220703125</c:v>
                </c:pt>
                <c:pt idx="693">
                  <c:v>2.88037109375</c:v>
                </c:pt>
                <c:pt idx="694">
                  <c:v>2.884521484375</c:v>
                </c:pt>
                <c:pt idx="695">
                  <c:v>2.888671875</c:v>
                </c:pt>
                <c:pt idx="696">
                  <c:v>2.892822265625</c:v>
                </c:pt>
                <c:pt idx="697">
                  <c:v>2.89697265625</c:v>
                </c:pt>
                <c:pt idx="698">
                  <c:v>2.901123046875</c:v>
                </c:pt>
                <c:pt idx="699">
                  <c:v>2.9052734375</c:v>
                </c:pt>
                <c:pt idx="700">
                  <c:v>2.909423828125</c:v>
                </c:pt>
                <c:pt idx="701">
                  <c:v>2.91357421875</c:v>
                </c:pt>
                <c:pt idx="702">
                  <c:v>2.917724609375</c:v>
                </c:pt>
                <c:pt idx="703">
                  <c:v>2.921875</c:v>
                </c:pt>
                <c:pt idx="704">
                  <c:v>2.926025390625</c:v>
                </c:pt>
                <c:pt idx="705">
                  <c:v>2.93017578125</c:v>
                </c:pt>
                <c:pt idx="706">
                  <c:v>2.934326171875</c:v>
                </c:pt>
                <c:pt idx="707">
                  <c:v>2.9384765625</c:v>
                </c:pt>
                <c:pt idx="708">
                  <c:v>2.942626953125</c:v>
                </c:pt>
                <c:pt idx="709">
                  <c:v>2.94677734375</c:v>
                </c:pt>
                <c:pt idx="710">
                  <c:v>2.950927734375</c:v>
                </c:pt>
                <c:pt idx="711">
                  <c:v>2.955078125</c:v>
                </c:pt>
                <c:pt idx="712">
                  <c:v>2.959228515625</c:v>
                </c:pt>
                <c:pt idx="713">
                  <c:v>2.96337890625</c:v>
                </c:pt>
                <c:pt idx="714">
                  <c:v>2.967529296875</c:v>
                </c:pt>
                <c:pt idx="715">
                  <c:v>2.9716796875</c:v>
                </c:pt>
                <c:pt idx="716">
                  <c:v>2.975830078125</c:v>
                </c:pt>
                <c:pt idx="717">
                  <c:v>2.97998046875</c:v>
                </c:pt>
                <c:pt idx="718">
                  <c:v>2.984130859375</c:v>
                </c:pt>
                <c:pt idx="719">
                  <c:v>2.98828125</c:v>
                </c:pt>
                <c:pt idx="720">
                  <c:v>2.992431640625</c:v>
                </c:pt>
                <c:pt idx="721">
                  <c:v>2.99658203125</c:v>
                </c:pt>
                <c:pt idx="722">
                  <c:v>3.000732421875</c:v>
                </c:pt>
                <c:pt idx="723">
                  <c:v>3.0048828125</c:v>
                </c:pt>
                <c:pt idx="724">
                  <c:v>3.009033203125</c:v>
                </c:pt>
                <c:pt idx="725">
                  <c:v>3.01318359375</c:v>
                </c:pt>
                <c:pt idx="726">
                  <c:v>3.017333984375</c:v>
                </c:pt>
                <c:pt idx="727">
                  <c:v>3.021484375</c:v>
                </c:pt>
                <c:pt idx="728">
                  <c:v>3.025634765625</c:v>
                </c:pt>
                <c:pt idx="729">
                  <c:v>3.02978515625</c:v>
                </c:pt>
                <c:pt idx="730">
                  <c:v>3.033935546875</c:v>
                </c:pt>
                <c:pt idx="731">
                  <c:v>3.0380859375</c:v>
                </c:pt>
                <c:pt idx="732">
                  <c:v>3.042236328125</c:v>
                </c:pt>
                <c:pt idx="733">
                  <c:v>3.04638671875</c:v>
                </c:pt>
                <c:pt idx="734">
                  <c:v>3.050537109375</c:v>
                </c:pt>
                <c:pt idx="735">
                  <c:v>3.0546875</c:v>
                </c:pt>
                <c:pt idx="736">
                  <c:v>3.058837890625</c:v>
                </c:pt>
                <c:pt idx="737">
                  <c:v>3.06298828125</c:v>
                </c:pt>
                <c:pt idx="738">
                  <c:v>3.067138671875</c:v>
                </c:pt>
                <c:pt idx="739">
                  <c:v>3.0712890625</c:v>
                </c:pt>
                <c:pt idx="740">
                  <c:v>3.075439453125</c:v>
                </c:pt>
                <c:pt idx="741">
                  <c:v>3.07958984375</c:v>
                </c:pt>
                <c:pt idx="742">
                  <c:v>3.083740234375</c:v>
                </c:pt>
                <c:pt idx="743">
                  <c:v>3.087890625</c:v>
                </c:pt>
                <c:pt idx="744">
                  <c:v>3.092041015625</c:v>
                </c:pt>
                <c:pt idx="745">
                  <c:v>3.09619140625</c:v>
                </c:pt>
                <c:pt idx="746">
                  <c:v>3.100341796875</c:v>
                </c:pt>
                <c:pt idx="747">
                  <c:v>3.1044921875</c:v>
                </c:pt>
                <c:pt idx="748">
                  <c:v>3.108642578125</c:v>
                </c:pt>
                <c:pt idx="749">
                  <c:v>3.11279296875</c:v>
                </c:pt>
                <c:pt idx="750">
                  <c:v>3.116943359375</c:v>
                </c:pt>
                <c:pt idx="751">
                  <c:v>3.12109375</c:v>
                </c:pt>
                <c:pt idx="752">
                  <c:v>3.125244140625</c:v>
                </c:pt>
                <c:pt idx="753">
                  <c:v>3.12939453125</c:v>
                </c:pt>
                <c:pt idx="754">
                  <c:v>3.133544921875</c:v>
                </c:pt>
                <c:pt idx="755">
                  <c:v>3.1376953125</c:v>
                </c:pt>
                <c:pt idx="756">
                  <c:v>3.141845703125</c:v>
                </c:pt>
                <c:pt idx="757">
                  <c:v>3.14599609375</c:v>
                </c:pt>
                <c:pt idx="758">
                  <c:v>3.150146484375</c:v>
                </c:pt>
                <c:pt idx="759">
                  <c:v>3.154296875</c:v>
                </c:pt>
                <c:pt idx="760">
                  <c:v>3.158447265625</c:v>
                </c:pt>
                <c:pt idx="761">
                  <c:v>3.16259765625</c:v>
                </c:pt>
                <c:pt idx="762">
                  <c:v>3.166748046875</c:v>
                </c:pt>
                <c:pt idx="763">
                  <c:v>3.1708984375</c:v>
                </c:pt>
                <c:pt idx="764">
                  <c:v>3.175048828125</c:v>
                </c:pt>
                <c:pt idx="765">
                  <c:v>3.17919921875</c:v>
                </c:pt>
                <c:pt idx="766">
                  <c:v>3.183349609375</c:v>
                </c:pt>
                <c:pt idx="767">
                  <c:v>3.1875</c:v>
                </c:pt>
                <c:pt idx="768">
                  <c:v>3.191650390625</c:v>
                </c:pt>
                <c:pt idx="769">
                  <c:v>3.19580078125</c:v>
                </c:pt>
                <c:pt idx="770">
                  <c:v>3.199951171875</c:v>
                </c:pt>
                <c:pt idx="771">
                  <c:v>3.2041015625</c:v>
                </c:pt>
                <c:pt idx="772">
                  <c:v>3.208251953125</c:v>
                </c:pt>
                <c:pt idx="773">
                  <c:v>3.21240234375</c:v>
                </c:pt>
                <c:pt idx="774">
                  <c:v>3.216552734375</c:v>
                </c:pt>
                <c:pt idx="775">
                  <c:v>3.220703125</c:v>
                </c:pt>
                <c:pt idx="776">
                  <c:v>3.224853515625</c:v>
                </c:pt>
                <c:pt idx="777">
                  <c:v>3.22900390625</c:v>
                </c:pt>
                <c:pt idx="778">
                  <c:v>3.233154296875</c:v>
                </c:pt>
                <c:pt idx="779">
                  <c:v>3.2373046875</c:v>
                </c:pt>
                <c:pt idx="780">
                  <c:v>3.241455078125</c:v>
                </c:pt>
                <c:pt idx="781">
                  <c:v>3.24560546875</c:v>
                </c:pt>
                <c:pt idx="782">
                  <c:v>3.249755859375</c:v>
                </c:pt>
                <c:pt idx="783">
                  <c:v>3.25390625</c:v>
                </c:pt>
                <c:pt idx="784">
                  <c:v>3.258056640625</c:v>
                </c:pt>
                <c:pt idx="785">
                  <c:v>3.26220703125</c:v>
                </c:pt>
                <c:pt idx="786">
                  <c:v>3.266357421875</c:v>
                </c:pt>
                <c:pt idx="787">
                  <c:v>3.2705078125</c:v>
                </c:pt>
                <c:pt idx="788">
                  <c:v>3.274658203125</c:v>
                </c:pt>
                <c:pt idx="789">
                  <c:v>3.27880859375</c:v>
                </c:pt>
                <c:pt idx="790">
                  <c:v>3.282958984375</c:v>
                </c:pt>
                <c:pt idx="791">
                  <c:v>3.287109375</c:v>
                </c:pt>
                <c:pt idx="792">
                  <c:v>3.291259765625</c:v>
                </c:pt>
                <c:pt idx="793">
                  <c:v>3.29541015625</c:v>
                </c:pt>
                <c:pt idx="794">
                  <c:v>3.299560546875</c:v>
                </c:pt>
                <c:pt idx="795">
                  <c:v>3.3037109375</c:v>
                </c:pt>
                <c:pt idx="796">
                  <c:v>3.307861328125</c:v>
                </c:pt>
                <c:pt idx="797">
                  <c:v>3.31201171875</c:v>
                </c:pt>
                <c:pt idx="798">
                  <c:v>3.316162109375</c:v>
                </c:pt>
                <c:pt idx="799">
                  <c:v>3.3203125</c:v>
                </c:pt>
                <c:pt idx="800">
                  <c:v>3.324462890625</c:v>
                </c:pt>
                <c:pt idx="801">
                  <c:v>3.32861328125</c:v>
                </c:pt>
                <c:pt idx="802">
                  <c:v>3.332763671875</c:v>
                </c:pt>
                <c:pt idx="803">
                  <c:v>3.3369140625</c:v>
                </c:pt>
                <c:pt idx="804">
                  <c:v>3.341064453125</c:v>
                </c:pt>
                <c:pt idx="805">
                  <c:v>3.34521484375</c:v>
                </c:pt>
                <c:pt idx="806">
                  <c:v>3.349365234375</c:v>
                </c:pt>
                <c:pt idx="807">
                  <c:v>3.353515625</c:v>
                </c:pt>
                <c:pt idx="808">
                  <c:v>3.357666015625</c:v>
                </c:pt>
                <c:pt idx="809">
                  <c:v>3.36181640625</c:v>
                </c:pt>
                <c:pt idx="810">
                  <c:v>3.365966796875</c:v>
                </c:pt>
                <c:pt idx="811">
                  <c:v>3.3701171875</c:v>
                </c:pt>
                <c:pt idx="812">
                  <c:v>3.374267578125</c:v>
                </c:pt>
                <c:pt idx="813">
                  <c:v>3.37841796875</c:v>
                </c:pt>
                <c:pt idx="814">
                  <c:v>3.382568359375</c:v>
                </c:pt>
                <c:pt idx="815">
                  <c:v>3.38671875</c:v>
                </c:pt>
                <c:pt idx="816">
                  <c:v>3.390869140625</c:v>
                </c:pt>
                <c:pt idx="817">
                  <c:v>3.39501953125</c:v>
                </c:pt>
                <c:pt idx="818">
                  <c:v>3.399169921875</c:v>
                </c:pt>
                <c:pt idx="819">
                  <c:v>3.4033203125</c:v>
                </c:pt>
                <c:pt idx="820">
                  <c:v>3.407470703125</c:v>
                </c:pt>
                <c:pt idx="821">
                  <c:v>3.41162109375</c:v>
                </c:pt>
                <c:pt idx="822">
                  <c:v>3.415771484375</c:v>
                </c:pt>
                <c:pt idx="823">
                  <c:v>3.419921875</c:v>
                </c:pt>
                <c:pt idx="824">
                  <c:v>3.424072265625</c:v>
                </c:pt>
                <c:pt idx="825">
                  <c:v>3.42822265625</c:v>
                </c:pt>
                <c:pt idx="826">
                  <c:v>3.432373046875</c:v>
                </c:pt>
                <c:pt idx="827">
                  <c:v>3.4365234375</c:v>
                </c:pt>
                <c:pt idx="828">
                  <c:v>3.440673828125</c:v>
                </c:pt>
                <c:pt idx="829">
                  <c:v>3.44482421875</c:v>
                </c:pt>
                <c:pt idx="830">
                  <c:v>3.448974609375</c:v>
                </c:pt>
                <c:pt idx="831">
                  <c:v>3.453125</c:v>
                </c:pt>
                <c:pt idx="832">
                  <c:v>3.457275390625</c:v>
                </c:pt>
                <c:pt idx="833">
                  <c:v>3.46142578125</c:v>
                </c:pt>
                <c:pt idx="834">
                  <c:v>3.465576171875</c:v>
                </c:pt>
                <c:pt idx="835">
                  <c:v>3.4697265625</c:v>
                </c:pt>
                <c:pt idx="836">
                  <c:v>3.473876953125</c:v>
                </c:pt>
                <c:pt idx="837">
                  <c:v>3.47802734375</c:v>
                </c:pt>
                <c:pt idx="838">
                  <c:v>3.482177734375</c:v>
                </c:pt>
                <c:pt idx="839">
                  <c:v>3.486328125</c:v>
                </c:pt>
                <c:pt idx="840">
                  <c:v>3.490478515625</c:v>
                </c:pt>
                <c:pt idx="841">
                  <c:v>3.49462890625</c:v>
                </c:pt>
                <c:pt idx="842">
                  <c:v>3.498779296875</c:v>
                </c:pt>
                <c:pt idx="843">
                  <c:v>3.5029296875</c:v>
                </c:pt>
                <c:pt idx="844">
                  <c:v>3.507080078125</c:v>
                </c:pt>
                <c:pt idx="845">
                  <c:v>3.51123046875</c:v>
                </c:pt>
                <c:pt idx="846">
                  <c:v>3.515380859375</c:v>
                </c:pt>
                <c:pt idx="847">
                  <c:v>3.51953125</c:v>
                </c:pt>
                <c:pt idx="848">
                  <c:v>3.523681640625</c:v>
                </c:pt>
                <c:pt idx="849">
                  <c:v>3.52783203125</c:v>
                </c:pt>
                <c:pt idx="850">
                  <c:v>3.531982421875</c:v>
                </c:pt>
                <c:pt idx="851">
                  <c:v>3.5361328125</c:v>
                </c:pt>
                <c:pt idx="852">
                  <c:v>3.540283203125</c:v>
                </c:pt>
                <c:pt idx="853">
                  <c:v>3.54443359375</c:v>
                </c:pt>
                <c:pt idx="854">
                  <c:v>3.548583984375</c:v>
                </c:pt>
                <c:pt idx="855">
                  <c:v>3.552734375</c:v>
                </c:pt>
                <c:pt idx="856">
                  <c:v>3.556884765625</c:v>
                </c:pt>
                <c:pt idx="857">
                  <c:v>3.56103515625</c:v>
                </c:pt>
                <c:pt idx="858">
                  <c:v>3.565185546875</c:v>
                </c:pt>
                <c:pt idx="859">
                  <c:v>3.5693359375</c:v>
                </c:pt>
                <c:pt idx="860">
                  <c:v>3.573486328125</c:v>
                </c:pt>
                <c:pt idx="861">
                  <c:v>3.57763671875</c:v>
                </c:pt>
                <c:pt idx="862">
                  <c:v>3.581787109375</c:v>
                </c:pt>
                <c:pt idx="863">
                  <c:v>3.5859375</c:v>
                </c:pt>
                <c:pt idx="864">
                  <c:v>3.590087890625</c:v>
                </c:pt>
                <c:pt idx="865">
                  <c:v>3.59423828125</c:v>
                </c:pt>
                <c:pt idx="866">
                  <c:v>3.598388671875</c:v>
                </c:pt>
                <c:pt idx="867">
                  <c:v>3.6025390625</c:v>
                </c:pt>
                <c:pt idx="868">
                  <c:v>3.606689453125</c:v>
                </c:pt>
                <c:pt idx="869">
                  <c:v>3.61083984375</c:v>
                </c:pt>
                <c:pt idx="870">
                  <c:v>3.614990234375</c:v>
                </c:pt>
                <c:pt idx="871">
                  <c:v>3.619140625</c:v>
                </c:pt>
                <c:pt idx="872">
                  <c:v>3.623291015625</c:v>
                </c:pt>
                <c:pt idx="873">
                  <c:v>3.62744140625</c:v>
                </c:pt>
                <c:pt idx="874">
                  <c:v>3.631591796875</c:v>
                </c:pt>
                <c:pt idx="875">
                  <c:v>3.6357421875</c:v>
                </c:pt>
                <c:pt idx="876">
                  <c:v>3.639892578125</c:v>
                </c:pt>
                <c:pt idx="877">
                  <c:v>3.64404296875</c:v>
                </c:pt>
                <c:pt idx="878">
                  <c:v>3.648193359375</c:v>
                </c:pt>
                <c:pt idx="879">
                  <c:v>3.65234375</c:v>
                </c:pt>
                <c:pt idx="880">
                  <c:v>3.656494140625</c:v>
                </c:pt>
                <c:pt idx="881">
                  <c:v>3.66064453125</c:v>
                </c:pt>
                <c:pt idx="882">
                  <c:v>3.664794921875</c:v>
                </c:pt>
                <c:pt idx="883">
                  <c:v>3.6689453125</c:v>
                </c:pt>
                <c:pt idx="884">
                  <c:v>3.673095703125</c:v>
                </c:pt>
                <c:pt idx="885">
                  <c:v>3.67724609375</c:v>
                </c:pt>
                <c:pt idx="886">
                  <c:v>3.681396484375</c:v>
                </c:pt>
                <c:pt idx="887">
                  <c:v>3.685546875</c:v>
                </c:pt>
                <c:pt idx="888">
                  <c:v>3.689697265625</c:v>
                </c:pt>
                <c:pt idx="889">
                  <c:v>3.69384765625</c:v>
                </c:pt>
                <c:pt idx="890">
                  <c:v>3.697998046875</c:v>
                </c:pt>
                <c:pt idx="891">
                  <c:v>3.7021484375</c:v>
                </c:pt>
                <c:pt idx="892">
                  <c:v>3.706298828125</c:v>
                </c:pt>
                <c:pt idx="893">
                  <c:v>3.71044921875</c:v>
                </c:pt>
                <c:pt idx="894">
                  <c:v>3.714599609375</c:v>
                </c:pt>
                <c:pt idx="895">
                  <c:v>3.71875</c:v>
                </c:pt>
                <c:pt idx="896">
                  <c:v>3.722900390625</c:v>
                </c:pt>
                <c:pt idx="897">
                  <c:v>3.72705078125</c:v>
                </c:pt>
                <c:pt idx="898">
                  <c:v>3.731201171875</c:v>
                </c:pt>
                <c:pt idx="899">
                  <c:v>3.7353515625</c:v>
                </c:pt>
                <c:pt idx="900">
                  <c:v>3.739501953125</c:v>
                </c:pt>
                <c:pt idx="901">
                  <c:v>3.74365234375</c:v>
                </c:pt>
                <c:pt idx="902">
                  <c:v>3.747802734375</c:v>
                </c:pt>
                <c:pt idx="903">
                  <c:v>3.751953125</c:v>
                </c:pt>
                <c:pt idx="904">
                  <c:v>3.756103515625</c:v>
                </c:pt>
                <c:pt idx="905">
                  <c:v>3.76025390625</c:v>
                </c:pt>
                <c:pt idx="906">
                  <c:v>3.764404296875</c:v>
                </c:pt>
                <c:pt idx="907">
                  <c:v>3.7685546875</c:v>
                </c:pt>
                <c:pt idx="908">
                  <c:v>3.772705078125</c:v>
                </c:pt>
                <c:pt idx="909">
                  <c:v>3.77685546875</c:v>
                </c:pt>
                <c:pt idx="910">
                  <c:v>3.781005859375</c:v>
                </c:pt>
                <c:pt idx="911">
                  <c:v>3.78515625</c:v>
                </c:pt>
                <c:pt idx="912">
                  <c:v>3.789306640625</c:v>
                </c:pt>
                <c:pt idx="913">
                  <c:v>3.79345703125</c:v>
                </c:pt>
                <c:pt idx="914">
                  <c:v>3.797607421875</c:v>
                </c:pt>
                <c:pt idx="915">
                  <c:v>3.8017578125</c:v>
                </c:pt>
                <c:pt idx="916">
                  <c:v>3.805908203125</c:v>
                </c:pt>
                <c:pt idx="917">
                  <c:v>3.81005859375</c:v>
                </c:pt>
                <c:pt idx="918">
                  <c:v>3.814208984375</c:v>
                </c:pt>
                <c:pt idx="919">
                  <c:v>3.818359375</c:v>
                </c:pt>
                <c:pt idx="920">
                  <c:v>3.822509765625</c:v>
                </c:pt>
                <c:pt idx="921">
                  <c:v>3.82666015625</c:v>
                </c:pt>
                <c:pt idx="922">
                  <c:v>3.830810546875</c:v>
                </c:pt>
                <c:pt idx="923">
                  <c:v>3.8349609375</c:v>
                </c:pt>
                <c:pt idx="924">
                  <c:v>3.839111328125</c:v>
                </c:pt>
                <c:pt idx="925">
                  <c:v>3.84326171875</c:v>
                </c:pt>
                <c:pt idx="926">
                  <c:v>3.847412109375</c:v>
                </c:pt>
                <c:pt idx="927">
                  <c:v>3.8515625</c:v>
                </c:pt>
                <c:pt idx="928">
                  <c:v>3.855712890625</c:v>
                </c:pt>
                <c:pt idx="929">
                  <c:v>3.85986328125</c:v>
                </c:pt>
                <c:pt idx="930">
                  <c:v>3.864013671875</c:v>
                </c:pt>
                <c:pt idx="931">
                  <c:v>3.8681640625</c:v>
                </c:pt>
                <c:pt idx="932">
                  <c:v>3.872314453125</c:v>
                </c:pt>
                <c:pt idx="933">
                  <c:v>3.87646484375</c:v>
                </c:pt>
                <c:pt idx="934">
                  <c:v>3.880615234375</c:v>
                </c:pt>
                <c:pt idx="935">
                  <c:v>3.884765625</c:v>
                </c:pt>
                <c:pt idx="936">
                  <c:v>3.888916015625</c:v>
                </c:pt>
                <c:pt idx="937">
                  <c:v>3.89306640625</c:v>
                </c:pt>
                <c:pt idx="938">
                  <c:v>3.897216796875</c:v>
                </c:pt>
                <c:pt idx="939">
                  <c:v>3.9013671875</c:v>
                </c:pt>
                <c:pt idx="940">
                  <c:v>3.905517578125</c:v>
                </c:pt>
                <c:pt idx="941">
                  <c:v>3.90966796875</c:v>
                </c:pt>
                <c:pt idx="942">
                  <c:v>3.913818359375</c:v>
                </c:pt>
                <c:pt idx="943">
                  <c:v>3.91796875</c:v>
                </c:pt>
                <c:pt idx="944">
                  <c:v>3.922119140625</c:v>
                </c:pt>
                <c:pt idx="945">
                  <c:v>3.92626953125</c:v>
                </c:pt>
                <c:pt idx="946">
                  <c:v>3.930419921875</c:v>
                </c:pt>
                <c:pt idx="947">
                  <c:v>3.9345703125</c:v>
                </c:pt>
                <c:pt idx="948">
                  <c:v>3.938720703125</c:v>
                </c:pt>
                <c:pt idx="949">
                  <c:v>3.94287109375</c:v>
                </c:pt>
                <c:pt idx="950">
                  <c:v>3.947021484375</c:v>
                </c:pt>
                <c:pt idx="951">
                  <c:v>3.951171875</c:v>
                </c:pt>
                <c:pt idx="952">
                  <c:v>3.955322265625</c:v>
                </c:pt>
                <c:pt idx="953">
                  <c:v>3.95947265625</c:v>
                </c:pt>
                <c:pt idx="954">
                  <c:v>3.963623046875</c:v>
                </c:pt>
                <c:pt idx="955">
                  <c:v>3.9677734375</c:v>
                </c:pt>
                <c:pt idx="956">
                  <c:v>3.971923828125</c:v>
                </c:pt>
                <c:pt idx="957">
                  <c:v>3.97607421875</c:v>
                </c:pt>
                <c:pt idx="958">
                  <c:v>3.980224609375</c:v>
                </c:pt>
                <c:pt idx="959">
                  <c:v>3.984375</c:v>
                </c:pt>
                <c:pt idx="960">
                  <c:v>3.988525390625</c:v>
                </c:pt>
                <c:pt idx="961">
                  <c:v>3.99267578125</c:v>
                </c:pt>
                <c:pt idx="962">
                  <c:v>3.996826171875</c:v>
                </c:pt>
                <c:pt idx="963">
                  <c:v>4.0009765625</c:v>
                </c:pt>
                <c:pt idx="964">
                  <c:v>4.005126953125</c:v>
                </c:pt>
                <c:pt idx="965">
                  <c:v>4.00927734375</c:v>
                </c:pt>
                <c:pt idx="966">
                  <c:v>4.013427734375</c:v>
                </c:pt>
                <c:pt idx="967">
                  <c:v>4.017578125</c:v>
                </c:pt>
                <c:pt idx="968">
                  <c:v>4.021728515625</c:v>
                </c:pt>
                <c:pt idx="969">
                  <c:v>4.02587890625</c:v>
                </c:pt>
                <c:pt idx="970">
                  <c:v>4.030029296875</c:v>
                </c:pt>
                <c:pt idx="971">
                  <c:v>4.0341796875</c:v>
                </c:pt>
                <c:pt idx="972">
                  <c:v>4.038330078125</c:v>
                </c:pt>
                <c:pt idx="973">
                  <c:v>4.04248046875</c:v>
                </c:pt>
                <c:pt idx="974">
                  <c:v>4.046630859375</c:v>
                </c:pt>
                <c:pt idx="975">
                  <c:v>4.05078125</c:v>
                </c:pt>
                <c:pt idx="976">
                  <c:v>4.054931640625</c:v>
                </c:pt>
                <c:pt idx="977">
                  <c:v>4.05908203125</c:v>
                </c:pt>
                <c:pt idx="978">
                  <c:v>4.063232421875</c:v>
                </c:pt>
                <c:pt idx="979">
                  <c:v>4.0673828125</c:v>
                </c:pt>
                <c:pt idx="980">
                  <c:v>4.071533203125</c:v>
                </c:pt>
                <c:pt idx="981">
                  <c:v>4.07568359375</c:v>
                </c:pt>
                <c:pt idx="982">
                  <c:v>4.079833984375</c:v>
                </c:pt>
                <c:pt idx="983">
                  <c:v>4.083984375</c:v>
                </c:pt>
                <c:pt idx="984">
                  <c:v>4.088134765625</c:v>
                </c:pt>
                <c:pt idx="985">
                  <c:v>4.09228515625</c:v>
                </c:pt>
                <c:pt idx="986">
                  <c:v>4.096435546875</c:v>
                </c:pt>
                <c:pt idx="987">
                  <c:v>4.1005859375</c:v>
                </c:pt>
                <c:pt idx="988">
                  <c:v>4.104736328125</c:v>
                </c:pt>
                <c:pt idx="989">
                  <c:v>4.10888671875</c:v>
                </c:pt>
                <c:pt idx="990">
                  <c:v>4.113037109375</c:v>
                </c:pt>
                <c:pt idx="991">
                  <c:v>4.1171875</c:v>
                </c:pt>
                <c:pt idx="992">
                  <c:v>4.121337890625</c:v>
                </c:pt>
                <c:pt idx="993">
                  <c:v>4.12548828125</c:v>
                </c:pt>
                <c:pt idx="994">
                  <c:v>4.129638671875</c:v>
                </c:pt>
                <c:pt idx="995">
                  <c:v>4.1337890625</c:v>
                </c:pt>
                <c:pt idx="996">
                  <c:v>4.137939453125</c:v>
                </c:pt>
                <c:pt idx="997">
                  <c:v>4.14208984375</c:v>
                </c:pt>
                <c:pt idx="998">
                  <c:v>4.146240234375</c:v>
                </c:pt>
                <c:pt idx="999">
                  <c:v>4.150390625</c:v>
                </c:pt>
                <c:pt idx="1000">
                  <c:v>4.154541015625</c:v>
                </c:pt>
                <c:pt idx="1001">
                  <c:v>4.15869140625</c:v>
                </c:pt>
                <c:pt idx="1002">
                  <c:v>4.162841796875</c:v>
                </c:pt>
                <c:pt idx="1003">
                  <c:v>4.1669921875</c:v>
                </c:pt>
                <c:pt idx="1004">
                  <c:v>4.171142578125</c:v>
                </c:pt>
                <c:pt idx="1005">
                  <c:v>4.17529296875</c:v>
                </c:pt>
                <c:pt idx="1006">
                  <c:v>4.179443359375</c:v>
                </c:pt>
                <c:pt idx="1007">
                  <c:v>4.18359375</c:v>
                </c:pt>
                <c:pt idx="1008">
                  <c:v>4.187744140625</c:v>
                </c:pt>
                <c:pt idx="1009">
                  <c:v>4.19189453125</c:v>
                </c:pt>
                <c:pt idx="1010">
                  <c:v>4.196044921875</c:v>
                </c:pt>
                <c:pt idx="1011">
                  <c:v>4.2001953125</c:v>
                </c:pt>
                <c:pt idx="1012">
                  <c:v>4.204345703125</c:v>
                </c:pt>
                <c:pt idx="1013">
                  <c:v>4.20849609375</c:v>
                </c:pt>
                <c:pt idx="1014">
                  <c:v>4.212646484375</c:v>
                </c:pt>
                <c:pt idx="1015">
                  <c:v>4.216796875</c:v>
                </c:pt>
                <c:pt idx="1016">
                  <c:v>4.220947265625</c:v>
                </c:pt>
                <c:pt idx="1017">
                  <c:v>4.22509765625</c:v>
                </c:pt>
                <c:pt idx="1018">
                  <c:v>4.229248046875</c:v>
                </c:pt>
                <c:pt idx="1019">
                  <c:v>4.2333984375</c:v>
                </c:pt>
                <c:pt idx="1020">
                  <c:v>4.237548828125</c:v>
                </c:pt>
                <c:pt idx="1021">
                  <c:v>4.24169921875</c:v>
                </c:pt>
                <c:pt idx="1022">
                  <c:v>4.245849609375</c:v>
                </c:pt>
                <c:pt idx="1023">
                  <c:v>4.25</c:v>
                </c:pt>
                <c:pt idx="1024">
                  <c:v>4.254150390625</c:v>
                </c:pt>
                <c:pt idx="1025">
                  <c:v>4.25830078125</c:v>
                </c:pt>
                <c:pt idx="1026">
                  <c:v>4.262451171875</c:v>
                </c:pt>
                <c:pt idx="1027">
                  <c:v>4.2666015625</c:v>
                </c:pt>
                <c:pt idx="1028">
                  <c:v>4.270751953125</c:v>
                </c:pt>
                <c:pt idx="1029">
                  <c:v>4.27490234375</c:v>
                </c:pt>
                <c:pt idx="1030">
                  <c:v>4.279052734375</c:v>
                </c:pt>
                <c:pt idx="1031">
                  <c:v>4.283203125</c:v>
                </c:pt>
                <c:pt idx="1032">
                  <c:v>4.287353515625</c:v>
                </c:pt>
                <c:pt idx="1033">
                  <c:v>4.29150390625</c:v>
                </c:pt>
                <c:pt idx="1034">
                  <c:v>4.295654296875</c:v>
                </c:pt>
                <c:pt idx="1035">
                  <c:v>4.2998046875</c:v>
                </c:pt>
                <c:pt idx="1036">
                  <c:v>4.303955078125</c:v>
                </c:pt>
                <c:pt idx="1037">
                  <c:v>4.30810546875</c:v>
                </c:pt>
                <c:pt idx="1038">
                  <c:v>4.312255859375</c:v>
                </c:pt>
                <c:pt idx="1039">
                  <c:v>4.31640625</c:v>
                </c:pt>
                <c:pt idx="1040">
                  <c:v>4.320556640625</c:v>
                </c:pt>
                <c:pt idx="1041">
                  <c:v>4.32470703125</c:v>
                </c:pt>
                <c:pt idx="1042">
                  <c:v>4.328857421875</c:v>
                </c:pt>
                <c:pt idx="1043">
                  <c:v>4.3330078125</c:v>
                </c:pt>
                <c:pt idx="1044">
                  <c:v>4.337158203125</c:v>
                </c:pt>
                <c:pt idx="1045">
                  <c:v>4.34130859375</c:v>
                </c:pt>
                <c:pt idx="1046">
                  <c:v>4.345458984375</c:v>
                </c:pt>
                <c:pt idx="1047">
                  <c:v>4.349609375</c:v>
                </c:pt>
                <c:pt idx="1048">
                  <c:v>4.353759765625</c:v>
                </c:pt>
                <c:pt idx="1049">
                  <c:v>4.35791015625</c:v>
                </c:pt>
                <c:pt idx="1050">
                  <c:v>4.362060546875</c:v>
                </c:pt>
                <c:pt idx="1051">
                  <c:v>4.3662109375</c:v>
                </c:pt>
                <c:pt idx="1052">
                  <c:v>4.370361328125</c:v>
                </c:pt>
                <c:pt idx="1053">
                  <c:v>4.37451171875</c:v>
                </c:pt>
                <c:pt idx="1054">
                  <c:v>4.378662109375</c:v>
                </c:pt>
                <c:pt idx="1055">
                  <c:v>4.3828125</c:v>
                </c:pt>
                <c:pt idx="1056">
                  <c:v>4.386962890625</c:v>
                </c:pt>
                <c:pt idx="1057">
                  <c:v>4.39111328125</c:v>
                </c:pt>
                <c:pt idx="1058">
                  <c:v>4.395263671875</c:v>
                </c:pt>
                <c:pt idx="1059">
                  <c:v>4.3994140625</c:v>
                </c:pt>
                <c:pt idx="1060">
                  <c:v>4.403564453125</c:v>
                </c:pt>
                <c:pt idx="1061">
                  <c:v>4.40771484375</c:v>
                </c:pt>
                <c:pt idx="1062">
                  <c:v>4.411865234375</c:v>
                </c:pt>
                <c:pt idx="1063">
                  <c:v>4.416015625</c:v>
                </c:pt>
                <c:pt idx="1064">
                  <c:v>4.420166015625</c:v>
                </c:pt>
                <c:pt idx="1065">
                  <c:v>4.42431640625</c:v>
                </c:pt>
                <c:pt idx="1066">
                  <c:v>4.428466796875</c:v>
                </c:pt>
                <c:pt idx="1067">
                  <c:v>4.4326171875</c:v>
                </c:pt>
                <c:pt idx="1068">
                  <c:v>4.436767578125</c:v>
                </c:pt>
                <c:pt idx="1069">
                  <c:v>4.44091796875</c:v>
                </c:pt>
                <c:pt idx="1070">
                  <c:v>4.445068359375</c:v>
                </c:pt>
                <c:pt idx="1071">
                  <c:v>4.44921875</c:v>
                </c:pt>
                <c:pt idx="1072">
                  <c:v>4.453369140625</c:v>
                </c:pt>
                <c:pt idx="1073">
                  <c:v>4.45751953125</c:v>
                </c:pt>
                <c:pt idx="1074">
                  <c:v>4.461669921875</c:v>
                </c:pt>
                <c:pt idx="1075">
                  <c:v>4.4658203125</c:v>
                </c:pt>
                <c:pt idx="1076">
                  <c:v>4.469970703125</c:v>
                </c:pt>
                <c:pt idx="1077">
                  <c:v>4.47412109375</c:v>
                </c:pt>
                <c:pt idx="1078">
                  <c:v>4.478271484375</c:v>
                </c:pt>
                <c:pt idx="1079">
                  <c:v>4.482421875</c:v>
                </c:pt>
                <c:pt idx="1080">
                  <c:v>4.486572265625</c:v>
                </c:pt>
                <c:pt idx="1081">
                  <c:v>4.49072265625</c:v>
                </c:pt>
                <c:pt idx="1082">
                  <c:v>4.494873046875</c:v>
                </c:pt>
                <c:pt idx="1083">
                  <c:v>4.4990234375</c:v>
                </c:pt>
                <c:pt idx="1084">
                  <c:v>4.503173828125</c:v>
                </c:pt>
                <c:pt idx="1085">
                  <c:v>4.50732421875</c:v>
                </c:pt>
                <c:pt idx="1086">
                  <c:v>4.511474609375</c:v>
                </c:pt>
                <c:pt idx="1087">
                  <c:v>4.515625</c:v>
                </c:pt>
                <c:pt idx="1088">
                  <c:v>4.519775390625</c:v>
                </c:pt>
                <c:pt idx="1089">
                  <c:v>4.52392578125</c:v>
                </c:pt>
                <c:pt idx="1090">
                  <c:v>4.528076171875</c:v>
                </c:pt>
                <c:pt idx="1091">
                  <c:v>4.5322265625</c:v>
                </c:pt>
                <c:pt idx="1092">
                  <c:v>4.536376953125</c:v>
                </c:pt>
                <c:pt idx="1093">
                  <c:v>4.54052734375</c:v>
                </c:pt>
                <c:pt idx="1094">
                  <c:v>4.544677734375</c:v>
                </c:pt>
                <c:pt idx="1095">
                  <c:v>4.548828125</c:v>
                </c:pt>
                <c:pt idx="1096">
                  <c:v>4.552978515625</c:v>
                </c:pt>
                <c:pt idx="1097">
                  <c:v>4.55712890625</c:v>
                </c:pt>
                <c:pt idx="1098">
                  <c:v>4.561279296875</c:v>
                </c:pt>
                <c:pt idx="1099">
                  <c:v>4.5654296875</c:v>
                </c:pt>
                <c:pt idx="1100">
                  <c:v>4.569580078125</c:v>
                </c:pt>
                <c:pt idx="1101">
                  <c:v>4.57373046875</c:v>
                </c:pt>
                <c:pt idx="1102">
                  <c:v>4.577880859375</c:v>
                </c:pt>
                <c:pt idx="1103">
                  <c:v>4.58203125</c:v>
                </c:pt>
                <c:pt idx="1104">
                  <c:v>4.586181640625</c:v>
                </c:pt>
                <c:pt idx="1105">
                  <c:v>4.59033203125</c:v>
                </c:pt>
                <c:pt idx="1106">
                  <c:v>4.594482421875</c:v>
                </c:pt>
                <c:pt idx="1107">
                  <c:v>4.5986328125</c:v>
                </c:pt>
                <c:pt idx="1108">
                  <c:v>4.602783203125</c:v>
                </c:pt>
                <c:pt idx="1109">
                  <c:v>4.60693359375</c:v>
                </c:pt>
                <c:pt idx="1110">
                  <c:v>4.611083984375</c:v>
                </c:pt>
                <c:pt idx="1111">
                  <c:v>4.615234375</c:v>
                </c:pt>
                <c:pt idx="1112">
                  <c:v>4.619384765625</c:v>
                </c:pt>
                <c:pt idx="1113">
                  <c:v>4.62353515625</c:v>
                </c:pt>
                <c:pt idx="1114">
                  <c:v>4.627685546875</c:v>
                </c:pt>
                <c:pt idx="1115">
                  <c:v>4.6318359375</c:v>
                </c:pt>
                <c:pt idx="1116">
                  <c:v>4.635986328125</c:v>
                </c:pt>
                <c:pt idx="1117">
                  <c:v>4.64013671875</c:v>
                </c:pt>
                <c:pt idx="1118">
                  <c:v>4.644287109375</c:v>
                </c:pt>
                <c:pt idx="1119">
                  <c:v>4.6484375</c:v>
                </c:pt>
                <c:pt idx="1120">
                  <c:v>4.652587890625</c:v>
                </c:pt>
                <c:pt idx="1121">
                  <c:v>4.65673828125</c:v>
                </c:pt>
                <c:pt idx="1122">
                  <c:v>4.660888671875</c:v>
                </c:pt>
                <c:pt idx="1123">
                  <c:v>4.6650390625</c:v>
                </c:pt>
                <c:pt idx="1124">
                  <c:v>4.669189453125</c:v>
                </c:pt>
                <c:pt idx="1125">
                  <c:v>4.67333984375</c:v>
                </c:pt>
                <c:pt idx="1126">
                  <c:v>4.677490234375</c:v>
                </c:pt>
                <c:pt idx="1127">
                  <c:v>4.681640625</c:v>
                </c:pt>
                <c:pt idx="1128">
                  <c:v>4.685791015625</c:v>
                </c:pt>
                <c:pt idx="1129">
                  <c:v>4.68994140625</c:v>
                </c:pt>
                <c:pt idx="1130">
                  <c:v>4.694091796875</c:v>
                </c:pt>
                <c:pt idx="1131">
                  <c:v>4.6982421875</c:v>
                </c:pt>
                <c:pt idx="1132">
                  <c:v>4.702392578125</c:v>
                </c:pt>
                <c:pt idx="1133">
                  <c:v>4.70654296875</c:v>
                </c:pt>
                <c:pt idx="1134">
                  <c:v>4.710693359375</c:v>
                </c:pt>
                <c:pt idx="1135">
                  <c:v>4.71484375</c:v>
                </c:pt>
                <c:pt idx="1136">
                  <c:v>4.718994140625</c:v>
                </c:pt>
                <c:pt idx="1137">
                  <c:v>4.72314453125</c:v>
                </c:pt>
                <c:pt idx="1138">
                  <c:v>4.727294921875</c:v>
                </c:pt>
                <c:pt idx="1139">
                  <c:v>4.7314453125</c:v>
                </c:pt>
                <c:pt idx="1140">
                  <c:v>4.735595703125</c:v>
                </c:pt>
                <c:pt idx="1141">
                  <c:v>4.73974609375</c:v>
                </c:pt>
                <c:pt idx="1142">
                  <c:v>4.743896484375</c:v>
                </c:pt>
                <c:pt idx="1143">
                  <c:v>4.748046875</c:v>
                </c:pt>
                <c:pt idx="1144">
                  <c:v>4.752197265625</c:v>
                </c:pt>
                <c:pt idx="1145">
                  <c:v>4.75634765625</c:v>
                </c:pt>
                <c:pt idx="1146">
                  <c:v>4.760498046875</c:v>
                </c:pt>
                <c:pt idx="1147">
                  <c:v>4.7646484375</c:v>
                </c:pt>
                <c:pt idx="1148">
                  <c:v>4.768798828125</c:v>
                </c:pt>
                <c:pt idx="1149">
                  <c:v>4.77294921875</c:v>
                </c:pt>
                <c:pt idx="1150">
                  <c:v>4.777099609375</c:v>
                </c:pt>
                <c:pt idx="1151">
                  <c:v>4.78125</c:v>
                </c:pt>
                <c:pt idx="1152">
                  <c:v>4.785400390625</c:v>
                </c:pt>
                <c:pt idx="1153">
                  <c:v>4.78955078125</c:v>
                </c:pt>
                <c:pt idx="1154">
                  <c:v>4.793701171875</c:v>
                </c:pt>
                <c:pt idx="1155">
                  <c:v>4.7978515625</c:v>
                </c:pt>
                <c:pt idx="1156">
                  <c:v>4.802001953125</c:v>
                </c:pt>
                <c:pt idx="1157">
                  <c:v>4.80615234375</c:v>
                </c:pt>
                <c:pt idx="1158">
                  <c:v>4.810302734375</c:v>
                </c:pt>
                <c:pt idx="1159">
                  <c:v>4.814453125</c:v>
                </c:pt>
                <c:pt idx="1160">
                  <c:v>4.818603515625</c:v>
                </c:pt>
                <c:pt idx="1161">
                  <c:v>4.82275390625</c:v>
                </c:pt>
                <c:pt idx="1162">
                  <c:v>4.826904296875</c:v>
                </c:pt>
                <c:pt idx="1163">
                  <c:v>4.8310546875</c:v>
                </c:pt>
                <c:pt idx="1164">
                  <c:v>4.835205078125</c:v>
                </c:pt>
                <c:pt idx="1165">
                  <c:v>4.83935546875</c:v>
                </c:pt>
                <c:pt idx="1166">
                  <c:v>4.843505859375</c:v>
                </c:pt>
                <c:pt idx="1167">
                  <c:v>4.84765625</c:v>
                </c:pt>
                <c:pt idx="1168">
                  <c:v>4.851806640625</c:v>
                </c:pt>
                <c:pt idx="1169">
                  <c:v>4.85595703125</c:v>
                </c:pt>
                <c:pt idx="1170">
                  <c:v>4.860107421875</c:v>
                </c:pt>
                <c:pt idx="1171">
                  <c:v>4.8642578125</c:v>
                </c:pt>
                <c:pt idx="1172">
                  <c:v>4.868408203125</c:v>
                </c:pt>
                <c:pt idx="1173">
                  <c:v>4.87255859375</c:v>
                </c:pt>
                <c:pt idx="1174">
                  <c:v>4.876708984375</c:v>
                </c:pt>
                <c:pt idx="1175">
                  <c:v>4.880859375</c:v>
                </c:pt>
                <c:pt idx="1176">
                  <c:v>4.885009765625</c:v>
                </c:pt>
                <c:pt idx="1177">
                  <c:v>4.88916015625</c:v>
                </c:pt>
                <c:pt idx="1178">
                  <c:v>4.893310546875</c:v>
                </c:pt>
                <c:pt idx="1179">
                  <c:v>4.8974609375</c:v>
                </c:pt>
                <c:pt idx="1180">
                  <c:v>4.901611328125</c:v>
                </c:pt>
                <c:pt idx="1181">
                  <c:v>4.90576171875</c:v>
                </c:pt>
                <c:pt idx="1182">
                  <c:v>4.909912109375</c:v>
                </c:pt>
                <c:pt idx="1183">
                  <c:v>4.9140625</c:v>
                </c:pt>
                <c:pt idx="1184">
                  <c:v>4.918212890625</c:v>
                </c:pt>
                <c:pt idx="1185">
                  <c:v>4.92236328125</c:v>
                </c:pt>
                <c:pt idx="1186">
                  <c:v>4.926513671875</c:v>
                </c:pt>
                <c:pt idx="1187">
                  <c:v>4.9306640625</c:v>
                </c:pt>
                <c:pt idx="1188">
                  <c:v>4.934814453125</c:v>
                </c:pt>
                <c:pt idx="1189">
                  <c:v>4.93896484375</c:v>
                </c:pt>
                <c:pt idx="1190">
                  <c:v>4.943115234375</c:v>
                </c:pt>
                <c:pt idx="1191">
                  <c:v>4.947265625</c:v>
                </c:pt>
                <c:pt idx="1192">
                  <c:v>4.951416015625</c:v>
                </c:pt>
                <c:pt idx="1193">
                  <c:v>4.95556640625</c:v>
                </c:pt>
                <c:pt idx="1194">
                  <c:v>4.959716796875</c:v>
                </c:pt>
                <c:pt idx="1195">
                  <c:v>4.9638671875</c:v>
                </c:pt>
                <c:pt idx="1196">
                  <c:v>4.968017578125</c:v>
                </c:pt>
                <c:pt idx="1197">
                  <c:v>4.97216796875</c:v>
                </c:pt>
                <c:pt idx="1198">
                  <c:v>4.976318359375</c:v>
                </c:pt>
                <c:pt idx="1199">
                  <c:v>4.98046875</c:v>
                </c:pt>
                <c:pt idx="1200">
                  <c:v>4.984619140625</c:v>
                </c:pt>
                <c:pt idx="1201">
                  <c:v>4.98876953125</c:v>
                </c:pt>
                <c:pt idx="1202">
                  <c:v>4.992919921875</c:v>
                </c:pt>
                <c:pt idx="1203">
                  <c:v>4.9970703125</c:v>
                </c:pt>
                <c:pt idx="1204">
                  <c:v>5.001220703125</c:v>
                </c:pt>
                <c:pt idx="1205">
                  <c:v>5.00537109375</c:v>
                </c:pt>
                <c:pt idx="1206">
                  <c:v>5.009521484375</c:v>
                </c:pt>
                <c:pt idx="1207">
                  <c:v>5.013671875</c:v>
                </c:pt>
                <c:pt idx="1208">
                  <c:v>5.017822265625</c:v>
                </c:pt>
                <c:pt idx="1209">
                  <c:v>5.02197265625</c:v>
                </c:pt>
                <c:pt idx="1210">
                  <c:v>5.026123046875</c:v>
                </c:pt>
                <c:pt idx="1211">
                  <c:v>5.0302734375</c:v>
                </c:pt>
                <c:pt idx="1212">
                  <c:v>5.034423828125</c:v>
                </c:pt>
                <c:pt idx="1213">
                  <c:v>5.03857421875</c:v>
                </c:pt>
                <c:pt idx="1214">
                  <c:v>5.042724609375</c:v>
                </c:pt>
                <c:pt idx="1215">
                  <c:v>5.046875</c:v>
                </c:pt>
                <c:pt idx="1216">
                  <c:v>5.051025390625</c:v>
                </c:pt>
                <c:pt idx="1217">
                  <c:v>5.05517578125</c:v>
                </c:pt>
                <c:pt idx="1218">
                  <c:v>5.059326171875</c:v>
                </c:pt>
                <c:pt idx="1219">
                  <c:v>5.0634765625</c:v>
                </c:pt>
                <c:pt idx="1220">
                  <c:v>5.067626953125</c:v>
                </c:pt>
                <c:pt idx="1221">
                  <c:v>5.07177734375</c:v>
                </c:pt>
                <c:pt idx="1222">
                  <c:v>5.075927734375</c:v>
                </c:pt>
                <c:pt idx="1223">
                  <c:v>5.080078125</c:v>
                </c:pt>
                <c:pt idx="1224">
                  <c:v>5.084228515625</c:v>
                </c:pt>
                <c:pt idx="1225">
                  <c:v>5.08837890625</c:v>
                </c:pt>
                <c:pt idx="1226">
                  <c:v>5.092529296875</c:v>
                </c:pt>
                <c:pt idx="1227">
                  <c:v>5.0966796875</c:v>
                </c:pt>
                <c:pt idx="1228">
                  <c:v>5.100830078125</c:v>
                </c:pt>
                <c:pt idx="1229">
                  <c:v>5.10498046875</c:v>
                </c:pt>
                <c:pt idx="1230">
                  <c:v>5.109130859375</c:v>
                </c:pt>
                <c:pt idx="1231">
                  <c:v>5.11328125</c:v>
                </c:pt>
                <c:pt idx="1232">
                  <c:v>5.117431640625</c:v>
                </c:pt>
                <c:pt idx="1233">
                  <c:v>5.12158203125</c:v>
                </c:pt>
                <c:pt idx="1234">
                  <c:v>5.125732421875</c:v>
                </c:pt>
                <c:pt idx="1235">
                  <c:v>5.1298828125</c:v>
                </c:pt>
                <c:pt idx="1236">
                  <c:v>5.134033203125</c:v>
                </c:pt>
                <c:pt idx="1237">
                  <c:v>5.13818359375</c:v>
                </c:pt>
                <c:pt idx="1238">
                  <c:v>5.142333984375</c:v>
                </c:pt>
                <c:pt idx="1239">
                  <c:v>5.146484375</c:v>
                </c:pt>
                <c:pt idx="1240">
                  <c:v>5.150634765625</c:v>
                </c:pt>
                <c:pt idx="1241">
                  <c:v>5.15478515625</c:v>
                </c:pt>
                <c:pt idx="1242">
                  <c:v>5.158935546875</c:v>
                </c:pt>
                <c:pt idx="1243">
                  <c:v>5.1630859375</c:v>
                </c:pt>
                <c:pt idx="1244">
                  <c:v>5.167236328125</c:v>
                </c:pt>
                <c:pt idx="1245">
                  <c:v>5.17138671875</c:v>
                </c:pt>
                <c:pt idx="1246">
                  <c:v>5.175537109375</c:v>
                </c:pt>
                <c:pt idx="1247">
                  <c:v>5.1796875</c:v>
                </c:pt>
                <c:pt idx="1248">
                  <c:v>5.183837890625</c:v>
                </c:pt>
                <c:pt idx="1249">
                  <c:v>5.18798828125</c:v>
                </c:pt>
                <c:pt idx="1250">
                  <c:v>5.192138671875</c:v>
                </c:pt>
                <c:pt idx="1251">
                  <c:v>5.1962890625</c:v>
                </c:pt>
                <c:pt idx="1252">
                  <c:v>5.200439453125</c:v>
                </c:pt>
                <c:pt idx="1253">
                  <c:v>5.20458984375</c:v>
                </c:pt>
                <c:pt idx="1254">
                  <c:v>5.208740234375</c:v>
                </c:pt>
                <c:pt idx="1255">
                  <c:v>5.212890625</c:v>
                </c:pt>
                <c:pt idx="1256">
                  <c:v>5.217041015625</c:v>
                </c:pt>
                <c:pt idx="1257">
                  <c:v>5.22119140625</c:v>
                </c:pt>
                <c:pt idx="1258">
                  <c:v>5.225341796875</c:v>
                </c:pt>
                <c:pt idx="1259">
                  <c:v>5.2294921875</c:v>
                </c:pt>
                <c:pt idx="1260">
                  <c:v>5.233642578125</c:v>
                </c:pt>
                <c:pt idx="1261">
                  <c:v>5.23779296875</c:v>
                </c:pt>
                <c:pt idx="1262">
                  <c:v>5.241943359375</c:v>
                </c:pt>
                <c:pt idx="1263">
                  <c:v>5.24609375</c:v>
                </c:pt>
                <c:pt idx="1264">
                  <c:v>5.250244140625</c:v>
                </c:pt>
                <c:pt idx="1265">
                  <c:v>5.25439453125</c:v>
                </c:pt>
                <c:pt idx="1266">
                  <c:v>5.258544921875</c:v>
                </c:pt>
                <c:pt idx="1267">
                  <c:v>5.2626953125</c:v>
                </c:pt>
                <c:pt idx="1268">
                  <c:v>5.266845703125</c:v>
                </c:pt>
                <c:pt idx="1269">
                  <c:v>5.27099609375</c:v>
                </c:pt>
                <c:pt idx="1270">
                  <c:v>5.275146484375</c:v>
                </c:pt>
                <c:pt idx="1271">
                  <c:v>5.279296875</c:v>
                </c:pt>
                <c:pt idx="1272">
                  <c:v>5.283447265625</c:v>
                </c:pt>
                <c:pt idx="1273">
                  <c:v>5.28759765625</c:v>
                </c:pt>
                <c:pt idx="1274">
                  <c:v>5.291748046875</c:v>
                </c:pt>
                <c:pt idx="1275">
                  <c:v>5.2958984375</c:v>
                </c:pt>
                <c:pt idx="1276">
                  <c:v>5.300048828125</c:v>
                </c:pt>
                <c:pt idx="1277">
                  <c:v>5.30419921875</c:v>
                </c:pt>
                <c:pt idx="1278">
                  <c:v>5.308349609375</c:v>
                </c:pt>
                <c:pt idx="1279">
                  <c:v>5.3125</c:v>
                </c:pt>
                <c:pt idx="1280">
                  <c:v>5.316650390625</c:v>
                </c:pt>
                <c:pt idx="1281">
                  <c:v>5.32080078125</c:v>
                </c:pt>
                <c:pt idx="1282">
                  <c:v>5.324951171875</c:v>
                </c:pt>
                <c:pt idx="1283">
                  <c:v>5.3291015625</c:v>
                </c:pt>
                <c:pt idx="1284">
                  <c:v>5.333251953125</c:v>
                </c:pt>
                <c:pt idx="1285">
                  <c:v>5.33740234375</c:v>
                </c:pt>
                <c:pt idx="1286">
                  <c:v>5.341552734375</c:v>
                </c:pt>
                <c:pt idx="1287">
                  <c:v>5.345703125</c:v>
                </c:pt>
                <c:pt idx="1288">
                  <c:v>5.349853515625</c:v>
                </c:pt>
                <c:pt idx="1289">
                  <c:v>5.35400390625</c:v>
                </c:pt>
                <c:pt idx="1290">
                  <c:v>5.358154296875</c:v>
                </c:pt>
                <c:pt idx="1291">
                  <c:v>5.3623046875</c:v>
                </c:pt>
                <c:pt idx="1292">
                  <c:v>5.366455078125</c:v>
                </c:pt>
                <c:pt idx="1293">
                  <c:v>5.37060546875</c:v>
                </c:pt>
                <c:pt idx="1294">
                  <c:v>5.374755859375</c:v>
                </c:pt>
                <c:pt idx="1295">
                  <c:v>5.37890625</c:v>
                </c:pt>
                <c:pt idx="1296">
                  <c:v>5.383056640625</c:v>
                </c:pt>
                <c:pt idx="1297">
                  <c:v>5.38720703125</c:v>
                </c:pt>
                <c:pt idx="1298">
                  <c:v>5.391357421875</c:v>
                </c:pt>
                <c:pt idx="1299">
                  <c:v>5.3955078125</c:v>
                </c:pt>
                <c:pt idx="1300">
                  <c:v>5.399658203125</c:v>
                </c:pt>
                <c:pt idx="1301">
                  <c:v>5.40380859375</c:v>
                </c:pt>
                <c:pt idx="1302">
                  <c:v>5.407958984375</c:v>
                </c:pt>
                <c:pt idx="1303">
                  <c:v>5.412109375</c:v>
                </c:pt>
                <c:pt idx="1304">
                  <c:v>5.416259765625</c:v>
                </c:pt>
                <c:pt idx="1305">
                  <c:v>5.42041015625</c:v>
                </c:pt>
                <c:pt idx="1306">
                  <c:v>5.424560546875</c:v>
                </c:pt>
                <c:pt idx="1307">
                  <c:v>5.4287109375</c:v>
                </c:pt>
                <c:pt idx="1308">
                  <c:v>5.432861328125</c:v>
                </c:pt>
                <c:pt idx="1309">
                  <c:v>5.43701171875</c:v>
                </c:pt>
                <c:pt idx="1310">
                  <c:v>5.441162109375</c:v>
                </c:pt>
                <c:pt idx="1311">
                  <c:v>5.4453125</c:v>
                </c:pt>
                <c:pt idx="1312">
                  <c:v>5.449462890625</c:v>
                </c:pt>
                <c:pt idx="1313">
                  <c:v>5.45361328125</c:v>
                </c:pt>
                <c:pt idx="1314">
                  <c:v>5.457763671875</c:v>
                </c:pt>
                <c:pt idx="1315">
                  <c:v>5.4619140625</c:v>
                </c:pt>
                <c:pt idx="1316">
                  <c:v>5.466064453125</c:v>
                </c:pt>
                <c:pt idx="1317">
                  <c:v>5.47021484375</c:v>
                </c:pt>
                <c:pt idx="1318">
                  <c:v>5.474365234375</c:v>
                </c:pt>
                <c:pt idx="1319">
                  <c:v>5.478515625</c:v>
                </c:pt>
                <c:pt idx="1320">
                  <c:v>5.482666015625</c:v>
                </c:pt>
                <c:pt idx="1321">
                  <c:v>5.48681640625</c:v>
                </c:pt>
                <c:pt idx="1322">
                  <c:v>5.490966796875</c:v>
                </c:pt>
                <c:pt idx="1323">
                  <c:v>5.4951171875</c:v>
                </c:pt>
                <c:pt idx="1324">
                  <c:v>5.499267578125</c:v>
                </c:pt>
                <c:pt idx="1325">
                  <c:v>5.50341796875</c:v>
                </c:pt>
                <c:pt idx="1326">
                  <c:v>5.507568359375</c:v>
                </c:pt>
                <c:pt idx="1327">
                  <c:v>5.51171875</c:v>
                </c:pt>
                <c:pt idx="1328">
                  <c:v>5.515869140625</c:v>
                </c:pt>
                <c:pt idx="1329">
                  <c:v>5.52001953125</c:v>
                </c:pt>
                <c:pt idx="1330">
                  <c:v>5.524169921875</c:v>
                </c:pt>
                <c:pt idx="1331">
                  <c:v>5.5283203125</c:v>
                </c:pt>
                <c:pt idx="1332">
                  <c:v>5.532470703125</c:v>
                </c:pt>
                <c:pt idx="1333">
                  <c:v>5.53662109375</c:v>
                </c:pt>
                <c:pt idx="1334">
                  <c:v>5.540771484375</c:v>
                </c:pt>
                <c:pt idx="1335">
                  <c:v>5.544921875</c:v>
                </c:pt>
                <c:pt idx="1336">
                  <c:v>5.549072265625</c:v>
                </c:pt>
                <c:pt idx="1337">
                  <c:v>5.55322265625</c:v>
                </c:pt>
                <c:pt idx="1338">
                  <c:v>5.557373046875</c:v>
                </c:pt>
                <c:pt idx="1339">
                  <c:v>5.5615234375</c:v>
                </c:pt>
                <c:pt idx="1340">
                  <c:v>5.565673828125</c:v>
                </c:pt>
                <c:pt idx="1341">
                  <c:v>5.56982421875</c:v>
                </c:pt>
                <c:pt idx="1342">
                  <c:v>5.573974609375</c:v>
                </c:pt>
                <c:pt idx="1343">
                  <c:v>5.578125</c:v>
                </c:pt>
                <c:pt idx="1344">
                  <c:v>5.582275390625</c:v>
                </c:pt>
                <c:pt idx="1345">
                  <c:v>5.58642578125</c:v>
                </c:pt>
                <c:pt idx="1346">
                  <c:v>5.590576171875</c:v>
                </c:pt>
                <c:pt idx="1347">
                  <c:v>5.5947265625</c:v>
                </c:pt>
                <c:pt idx="1348">
                  <c:v>5.598876953125</c:v>
                </c:pt>
                <c:pt idx="1349">
                  <c:v>5.60302734375</c:v>
                </c:pt>
                <c:pt idx="1350">
                  <c:v>5.607177734375</c:v>
                </c:pt>
                <c:pt idx="1351">
                  <c:v>5.611328125</c:v>
                </c:pt>
                <c:pt idx="1352">
                  <c:v>5.615478515625</c:v>
                </c:pt>
                <c:pt idx="1353">
                  <c:v>5.61962890625</c:v>
                </c:pt>
                <c:pt idx="1354">
                  <c:v>5.623779296875</c:v>
                </c:pt>
                <c:pt idx="1355">
                  <c:v>5.6279296875</c:v>
                </c:pt>
                <c:pt idx="1356">
                  <c:v>5.632080078125</c:v>
                </c:pt>
                <c:pt idx="1357">
                  <c:v>5.63623046875</c:v>
                </c:pt>
                <c:pt idx="1358">
                  <c:v>5.640380859375</c:v>
                </c:pt>
                <c:pt idx="1359">
                  <c:v>5.64453125</c:v>
                </c:pt>
                <c:pt idx="1360">
                  <c:v>5.648681640625</c:v>
                </c:pt>
                <c:pt idx="1361">
                  <c:v>5.65283203125</c:v>
                </c:pt>
                <c:pt idx="1362">
                  <c:v>5.656982421875</c:v>
                </c:pt>
                <c:pt idx="1363">
                  <c:v>5.6611328125</c:v>
                </c:pt>
                <c:pt idx="1364">
                  <c:v>5.665283203125</c:v>
                </c:pt>
                <c:pt idx="1365">
                  <c:v>5.66943359375</c:v>
                </c:pt>
                <c:pt idx="1366">
                  <c:v>5.673583984375</c:v>
                </c:pt>
                <c:pt idx="1367">
                  <c:v>5.677734375</c:v>
                </c:pt>
                <c:pt idx="1368">
                  <c:v>5.681884765625</c:v>
                </c:pt>
                <c:pt idx="1369">
                  <c:v>5.68603515625</c:v>
                </c:pt>
                <c:pt idx="1370">
                  <c:v>5.690185546875</c:v>
                </c:pt>
                <c:pt idx="1371">
                  <c:v>5.6943359375</c:v>
                </c:pt>
                <c:pt idx="1372">
                  <c:v>5.698486328125</c:v>
                </c:pt>
                <c:pt idx="1373">
                  <c:v>5.70263671875</c:v>
                </c:pt>
                <c:pt idx="1374">
                  <c:v>5.706787109375</c:v>
                </c:pt>
                <c:pt idx="1375">
                  <c:v>5.7109375</c:v>
                </c:pt>
                <c:pt idx="1376">
                  <c:v>5.715087890625</c:v>
                </c:pt>
                <c:pt idx="1377">
                  <c:v>5.71923828125</c:v>
                </c:pt>
                <c:pt idx="1378">
                  <c:v>5.723388671875</c:v>
                </c:pt>
                <c:pt idx="1379">
                  <c:v>5.7275390625</c:v>
                </c:pt>
                <c:pt idx="1380">
                  <c:v>5.731689453125</c:v>
                </c:pt>
                <c:pt idx="1381">
                  <c:v>5.73583984375</c:v>
                </c:pt>
                <c:pt idx="1382">
                  <c:v>5.739990234375</c:v>
                </c:pt>
                <c:pt idx="1383">
                  <c:v>5.744140625</c:v>
                </c:pt>
                <c:pt idx="1384">
                  <c:v>5.748291015625</c:v>
                </c:pt>
                <c:pt idx="1385">
                  <c:v>5.75244140625</c:v>
                </c:pt>
                <c:pt idx="1386">
                  <c:v>5.756591796875</c:v>
                </c:pt>
                <c:pt idx="1387">
                  <c:v>5.7607421875</c:v>
                </c:pt>
                <c:pt idx="1388">
                  <c:v>5.764892578125</c:v>
                </c:pt>
                <c:pt idx="1389">
                  <c:v>5.76904296875</c:v>
                </c:pt>
                <c:pt idx="1390">
                  <c:v>5.773193359375</c:v>
                </c:pt>
                <c:pt idx="1391">
                  <c:v>5.77734375</c:v>
                </c:pt>
                <c:pt idx="1392">
                  <c:v>5.781494140625</c:v>
                </c:pt>
                <c:pt idx="1393">
                  <c:v>5.78564453125</c:v>
                </c:pt>
                <c:pt idx="1394">
                  <c:v>5.789794921875</c:v>
                </c:pt>
                <c:pt idx="1395">
                  <c:v>5.7939453125</c:v>
                </c:pt>
                <c:pt idx="1396">
                  <c:v>5.798095703125</c:v>
                </c:pt>
                <c:pt idx="1397">
                  <c:v>5.80224609375</c:v>
                </c:pt>
                <c:pt idx="1398">
                  <c:v>5.806396484375</c:v>
                </c:pt>
                <c:pt idx="1399">
                  <c:v>5.810546875</c:v>
                </c:pt>
                <c:pt idx="1400">
                  <c:v>5.814697265625</c:v>
                </c:pt>
                <c:pt idx="1401">
                  <c:v>5.81884765625</c:v>
                </c:pt>
                <c:pt idx="1402">
                  <c:v>5.822998046875</c:v>
                </c:pt>
                <c:pt idx="1403">
                  <c:v>5.8271484375</c:v>
                </c:pt>
                <c:pt idx="1404">
                  <c:v>5.831298828125</c:v>
                </c:pt>
                <c:pt idx="1405">
                  <c:v>5.83544921875</c:v>
                </c:pt>
                <c:pt idx="1406">
                  <c:v>5.839599609375</c:v>
                </c:pt>
                <c:pt idx="1407">
                  <c:v>5.84375</c:v>
                </c:pt>
                <c:pt idx="1408">
                  <c:v>5.847900390625</c:v>
                </c:pt>
                <c:pt idx="1409">
                  <c:v>5.85205078125</c:v>
                </c:pt>
                <c:pt idx="1410">
                  <c:v>5.856201171875</c:v>
                </c:pt>
                <c:pt idx="1411">
                  <c:v>5.8603515625</c:v>
                </c:pt>
                <c:pt idx="1412">
                  <c:v>5.864501953125</c:v>
                </c:pt>
                <c:pt idx="1413">
                  <c:v>5.86865234375</c:v>
                </c:pt>
                <c:pt idx="1414">
                  <c:v>5.872802734375</c:v>
                </c:pt>
                <c:pt idx="1415">
                  <c:v>5.876953125</c:v>
                </c:pt>
                <c:pt idx="1416">
                  <c:v>5.881103515625</c:v>
                </c:pt>
                <c:pt idx="1417">
                  <c:v>5.88525390625</c:v>
                </c:pt>
                <c:pt idx="1418">
                  <c:v>5.889404296875</c:v>
                </c:pt>
                <c:pt idx="1419">
                  <c:v>5.8935546875</c:v>
                </c:pt>
                <c:pt idx="1420">
                  <c:v>5.897705078125</c:v>
                </c:pt>
                <c:pt idx="1421">
                  <c:v>5.90185546875</c:v>
                </c:pt>
                <c:pt idx="1422">
                  <c:v>5.906005859375</c:v>
                </c:pt>
                <c:pt idx="1423">
                  <c:v>5.91015625</c:v>
                </c:pt>
                <c:pt idx="1424">
                  <c:v>5.914306640625</c:v>
                </c:pt>
                <c:pt idx="1425">
                  <c:v>5.91845703125</c:v>
                </c:pt>
                <c:pt idx="1426">
                  <c:v>5.922607421875</c:v>
                </c:pt>
                <c:pt idx="1427">
                  <c:v>5.9267578125</c:v>
                </c:pt>
                <c:pt idx="1428">
                  <c:v>5.930908203125</c:v>
                </c:pt>
                <c:pt idx="1429">
                  <c:v>5.93505859375</c:v>
                </c:pt>
                <c:pt idx="1430">
                  <c:v>5.939208984375</c:v>
                </c:pt>
                <c:pt idx="1431">
                  <c:v>5.943359375</c:v>
                </c:pt>
                <c:pt idx="1432">
                  <c:v>5.947509765625</c:v>
                </c:pt>
                <c:pt idx="1433">
                  <c:v>5.95166015625</c:v>
                </c:pt>
                <c:pt idx="1434">
                  <c:v>5.955810546875</c:v>
                </c:pt>
                <c:pt idx="1435">
                  <c:v>5.9599609375</c:v>
                </c:pt>
                <c:pt idx="1436">
                  <c:v>5.964111328125</c:v>
                </c:pt>
                <c:pt idx="1437">
                  <c:v>5.96826171875</c:v>
                </c:pt>
                <c:pt idx="1438">
                  <c:v>5.972412109375</c:v>
                </c:pt>
                <c:pt idx="1439">
                  <c:v>5.9765625</c:v>
                </c:pt>
                <c:pt idx="1440">
                  <c:v>5.980712890625</c:v>
                </c:pt>
                <c:pt idx="1441">
                  <c:v>5.98486328125</c:v>
                </c:pt>
                <c:pt idx="1442">
                  <c:v>5.989013671875</c:v>
                </c:pt>
                <c:pt idx="1443">
                  <c:v>5.9931640625</c:v>
                </c:pt>
                <c:pt idx="1444">
                  <c:v>5.997314453125</c:v>
                </c:pt>
                <c:pt idx="1445">
                  <c:v>6.00146484375</c:v>
                </c:pt>
                <c:pt idx="1446">
                  <c:v>6.005615234375</c:v>
                </c:pt>
                <c:pt idx="1447">
                  <c:v>6.009765625</c:v>
                </c:pt>
                <c:pt idx="1448">
                  <c:v>6.013916015625</c:v>
                </c:pt>
                <c:pt idx="1449">
                  <c:v>6.01806640625</c:v>
                </c:pt>
                <c:pt idx="1450">
                  <c:v>6.022216796875</c:v>
                </c:pt>
                <c:pt idx="1451">
                  <c:v>6.0263671875</c:v>
                </c:pt>
                <c:pt idx="1452">
                  <c:v>6.030517578125</c:v>
                </c:pt>
                <c:pt idx="1453">
                  <c:v>6.03466796875</c:v>
                </c:pt>
                <c:pt idx="1454">
                  <c:v>6.038818359375</c:v>
                </c:pt>
                <c:pt idx="1455">
                  <c:v>6.04296875</c:v>
                </c:pt>
                <c:pt idx="1456">
                  <c:v>6.047119140625</c:v>
                </c:pt>
                <c:pt idx="1457">
                  <c:v>6.05126953125</c:v>
                </c:pt>
                <c:pt idx="1458">
                  <c:v>6.055419921875</c:v>
                </c:pt>
                <c:pt idx="1459">
                  <c:v>6.0595703125</c:v>
                </c:pt>
                <c:pt idx="1460">
                  <c:v>6.063720703125</c:v>
                </c:pt>
                <c:pt idx="1461">
                  <c:v>6.06787109375</c:v>
                </c:pt>
                <c:pt idx="1462">
                  <c:v>6.072021484375</c:v>
                </c:pt>
                <c:pt idx="1463">
                  <c:v>6.076171875</c:v>
                </c:pt>
                <c:pt idx="1464">
                  <c:v>6.080322265625</c:v>
                </c:pt>
                <c:pt idx="1465">
                  <c:v>6.08447265625</c:v>
                </c:pt>
                <c:pt idx="1466">
                  <c:v>6.088623046875</c:v>
                </c:pt>
                <c:pt idx="1467">
                  <c:v>6.0927734375</c:v>
                </c:pt>
                <c:pt idx="1468">
                  <c:v>6.096923828125</c:v>
                </c:pt>
                <c:pt idx="1469">
                  <c:v>6.10107421875</c:v>
                </c:pt>
                <c:pt idx="1470">
                  <c:v>6.105224609375</c:v>
                </c:pt>
                <c:pt idx="1471">
                  <c:v>6.109375</c:v>
                </c:pt>
                <c:pt idx="1472">
                  <c:v>6.113525390625</c:v>
                </c:pt>
                <c:pt idx="1473">
                  <c:v>6.11767578125</c:v>
                </c:pt>
                <c:pt idx="1474">
                  <c:v>6.121826171875</c:v>
                </c:pt>
                <c:pt idx="1475">
                  <c:v>6.1259765625</c:v>
                </c:pt>
                <c:pt idx="1476">
                  <c:v>6.130126953125</c:v>
                </c:pt>
                <c:pt idx="1477">
                  <c:v>6.13427734375</c:v>
                </c:pt>
                <c:pt idx="1478">
                  <c:v>6.138427734375</c:v>
                </c:pt>
                <c:pt idx="1479">
                  <c:v>6.142578125</c:v>
                </c:pt>
                <c:pt idx="1480">
                  <c:v>6.146728515625</c:v>
                </c:pt>
                <c:pt idx="1481">
                  <c:v>6.15087890625</c:v>
                </c:pt>
                <c:pt idx="1482">
                  <c:v>6.155029296875</c:v>
                </c:pt>
                <c:pt idx="1483">
                  <c:v>6.1591796875</c:v>
                </c:pt>
                <c:pt idx="1484">
                  <c:v>6.163330078125</c:v>
                </c:pt>
                <c:pt idx="1485">
                  <c:v>6.16748046875</c:v>
                </c:pt>
                <c:pt idx="1486">
                  <c:v>6.171630859375</c:v>
                </c:pt>
                <c:pt idx="1487">
                  <c:v>6.17578125</c:v>
                </c:pt>
                <c:pt idx="1488">
                  <c:v>6.179931640625</c:v>
                </c:pt>
                <c:pt idx="1489">
                  <c:v>6.18408203125</c:v>
                </c:pt>
                <c:pt idx="1490">
                  <c:v>6.188232421875</c:v>
                </c:pt>
                <c:pt idx="1491">
                  <c:v>6.1923828125</c:v>
                </c:pt>
                <c:pt idx="1492">
                  <c:v>6.196533203125</c:v>
                </c:pt>
                <c:pt idx="1493">
                  <c:v>6.20068359375</c:v>
                </c:pt>
                <c:pt idx="1494">
                  <c:v>6.204833984375</c:v>
                </c:pt>
                <c:pt idx="1495">
                  <c:v>6.208984375</c:v>
                </c:pt>
                <c:pt idx="1496">
                  <c:v>6.213134765625</c:v>
                </c:pt>
                <c:pt idx="1497">
                  <c:v>6.21728515625</c:v>
                </c:pt>
                <c:pt idx="1498">
                  <c:v>6.221435546875</c:v>
                </c:pt>
                <c:pt idx="1499">
                  <c:v>6.2255859375</c:v>
                </c:pt>
                <c:pt idx="1500">
                  <c:v>6.229736328125</c:v>
                </c:pt>
                <c:pt idx="1501">
                  <c:v>6.23388671875</c:v>
                </c:pt>
                <c:pt idx="1502">
                  <c:v>6.238037109375</c:v>
                </c:pt>
                <c:pt idx="1503">
                  <c:v>6.2421875</c:v>
                </c:pt>
                <c:pt idx="1504">
                  <c:v>6.246337890625</c:v>
                </c:pt>
                <c:pt idx="1505">
                  <c:v>6.25048828125</c:v>
                </c:pt>
                <c:pt idx="1506">
                  <c:v>6.254638671875</c:v>
                </c:pt>
                <c:pt idx="1507">
                  <c:v>6.2587890625</c:v>
                </c:pt>
                <c:pt idx="1508">
                  <c:v>6.262939453125</c:v>
                </c:pt>
                <c:pt idx="1509">
                  <c:v>6.26708984375</c:v>
                </c:pt>
                <c:pt idx="1510">
                  <c:v>6.271240234375</c:v>
                </c:pt>
                <c:pt idx="1511">
                  <c:v>6.275390625</c:v>
                </c:pt>
                <c:pt idx="1512">
                  <c:v>6.279541015625</c:v>
                </c:pt>
                <c:pt idx="1513">
                  <c:v>6.28369140625</c:v>
                </c:pt>
                <c:pt idx="1514">
                  <c:v>6.287841796875</c:v>
                </c:pt>
                <c:pt idx="1515">
                  <c:v>6.2919921875</c:v>
                </c:pt>
                <c:pt idx="1516">
                  <c:v>6.296142578125</c:v>
                </c:pt>
                <c:pt idx="1517">
                  <c:v>6.30029296875</c:v>
                </c:pt>
                <c:pt idx="1518">
                  <c:v>6.304443359375</c:v>
                </c:pt>
                <c:pt idx="1519">
                  <c:v>6.30859375</c:v>
                </c:pt>
                <c:pt idx="1520">
                  <c:v>6.312744140625</c:v>
                </c:pt>
                <c:pt idx="1521">
                  <c:v>6.31689453125</c:v>
                </c:pt>
                <c:pt idx="1522">
                  <c:v>6.321044921875</c:v>
                </c:pt>
                <c:pt idx="1523">
                  <c:v>6.3251953125</c:v>
                </c:pt>
                <c:pt idx="1524">
                  <c:v>6.329345703125</c:v>
                </c:pt>
                <c:pt idx="1525">
                  <c:v>6.33349609375</c:v>
                </c:pt>
                <c:pt idx="1526">
                  <c:v>6.337646484375</c:v>
                </c:pt>
                <c:pt idx="1527">
                  <c:v>6.341796875</c:v>
                </c:pt>
                <c:pt idx="1528">
                  <c:v>6.345947265625</c:v>
                </c:pt>
                <c:pt idx="1529">
                  <c:v>6.35009765625</c:v>
                </c:pt>
                <c:pt idx="1530">
                  <c:v>6.354248046875</c:v>
                </c:pt>
                <c:pt idx="1531">
                  <c:v>6.3583984375</c:v>
                </c:pt>
                <c:pt idx="1532">
                  <c:v>6.362548828125</c:v>
                </c:pt>
                <c:pt idx="1533">
                  <c:v>6.36669921875</c:v>
                </c:pt>
                <c:pt idx="1534">
                  <c:v>6.370849609375</c:v>
                </c:pt>
                <c:pt idx="1535">
                  <c:v>6.375</c:v>
                </c:pt>
                <c:pt idx="1536">
                  <c:v>6.379150390625</c:v>
                </c:pt>
                <c:pt idx="1537">
                  <c:v>6.38330078125</c:v>
                </c:pt>
                <c:pt idx="1538">
                  <c:v>6.387451171875</c:v>
                </c:pt>
                <c:pt idx="1539">
                  <c:v>6.3916015625</c:v>
                </c:pt>
                <c:pt idx="1540">
                  <c:v>6.395751953125</c:v>
                </c:pt>
                <c:pt idx="1541">
                  <c:v>6.39990234375</c:v>
                </c:pt>
                <c:pt idx="1542">
                  <c:v>6.404052734375</c:v>
                </c:pt>
                <c:pt idx="1543">
                  <c:v>6.408203125</c:v>
                </c:pt>
                <c:pt idx="1544">
                  <c:v>6.412353515625</c:v>
                </c:pt>
                <c:pt idx="1545">
                  <c:v>6.41650390625</c:v>
                </c:pt>
                <c:pt idx="1546">
                  <c:v>6.420654296875</c:v>
                </c:pt>
                <c:pt idx="1547">
                  <c:v>6.4248046875</c:v>
                </c:pt>
                <c:pt idx="1548">
                  <c:v>6.428955078125</c:v>
                </c:pt>
                <c:pt idx="1549">
                  <c:v>6.43310546875</c:v>
                </c:pt>
                <c:pt idx="1550">
                  <c:v>6.437255859375</c:v>
                </c:pt>
                <c:pt idx="1551">
                  <c:v>6.44140625</c:v>
                </c:pt>
                <c:pt idx="1552">
                  <c:v>6.445556640625</c:v>
                </c:pt>
                <c:pt idx="1553">
                  <c:v>6.44970703125</c:v>
                </c:pt>
                <c:pt idx="1554">
                  <c:v>6.453857421875</c:v>
                </c:pt>
                <c:pt idx="1555">
                  <c:v>6.4580078125</c:v>
                </c:pt>
                <c:pt idx="1556">
                  <c:v>6.462158203125</c:v>
                </c:pt>
                <c:pt idx="1557">
                  <c:v>6.46630859375</c:v>
                </c:pt>
                <c:pt idx="1558">
                  <c:v>6.470458984375</c:v>
                </c:pt>
                <c:pt idx="1559">
                  <c:v>6.474609375</c:v>
                </c:pt>
                <c:pt idx="1560">
                  <c:v>6.478759765625</c:v>
                </c:pt>
                <c:pt idx="1561">
                  <c:v>6.48291015625</c:v>
                </c:pt>
                <c:pt idx="1562">
                  <c:v>6.487060546875</c:v>
                </c:pt>
                <c:pt idx="1563">
                  <c:v>6.4912109375</c:v>
                </c:pt>
                <c:pt idx="1564">
                  <c:v>6.495361328125</c:v>
                </c:pt>
                <c:pt idx="1565">
                  <c:v>6.49951171875</c:v>
                </c:pt>
                <c:pt idx="1566">
                  <c:v>6.503662109375</c:v>
                </c:pt>
                <c:pt idx="1567">
                  <c:v>6.5078125</c:v>
                </c:pt>
                <c:pt idx="1568">
                  <c:v>6.511962890625</c:v>
                </c:pt>
                <c:pt idx="1569">
                  <c:v>6.51611328125</c:v>
                </c:pt>
                <c:pt idx="1570">
                  <c:v>6.520263671875</c:v>
                </c:pt>
                <c:pt idx="1571">
                  <c:v>6.5244140625</c:v>
                </c:pt>
                <c:pt idx="1572">
                  <c:v>6.528564453125</c:v>
                </c:pt>
                <c:pt idx="1573">
                  <c:v>6.53271484375</c:v>
                </c:pt>
                <c:pt idx="1574">
                  <c:v>6.536865234375</c:v>
                </c:pt>
                <c:pt idx="1575">
                  <c:v>6.541015625</c:v>
                </c:pt>
                <c:pt idx="1576">
                  <c:v>6.545166015625</c:v>
                </c:pt>
                <c:pt idx="1577">
                  <c:v>6.54931640625</c:v>
                </c:pt>
                <c:pt idx="1578">
                  <c:v>6.553466796875</c:v>
                </c:pt>
                <c:pt idx="1579">
                  <c:v>6.5576171875</c:v>
                </c:pt>
                <c:pt idx="1580">
                  <c:v>6.561767578125</c:v>
                </c:pt>
                <c:pt idx="1581">
                  <c:v>6.56591796875</c:v>
                </c:pt>
                <c:pt idx="1582">
                  <c:v>6.570068359375</c:v>
                </c:pt>
                <c:pt idx="1583">
                  <c:v>6.57421875</c:v>
                </c:pt>
                <c:pt idx="1584">
                  <c:v>6.578369140625</c:v>
                </c:pt>
                <c:pt idx="1585">
                  <c:v>6.58251953125</c:v>
                </c:pt>
                <c:pt idx="1586">
                  <c:v>6.586669921875</c:v>
                </c:pt>
                <c:pt idx="1587">
                  <c:v>6.5908203125</c:v>
                </c:pt>
                <c:pt idx="1588">
                  <c:v>6.594970703125</c:v>
                </c:pt>
                <c:pt idx="1589">
                  <c:v>6.59912109375</c:v>
                </c:pt>
                <c:pt idx="1590">
                  <c:v>6.603271484375</c:v>
                </c:pt>
                <c:pt idx="1591">
                  <c:v>6.607421875</c:v>
                </c:pt>
                <c:pt idx="1592">
                  <c:v>6.611572265625</c:v>
                </c:pt>
                <c:pt idx="1593">
                  <c:v>6.61572265625</c:v>
                </c:pt>
                <c:pt idx="1594">
                  <c:v>6.619873046875</c:v>
                </c:pt>
                <c:pt idx="1595">
                  <c:v>6.6240234375</c:v>
                </c:pt>
                <c:pt idx="1596">
                  <c:v>6.628173828125</c:v>
                </c:pt>
                <c:pt idx="1597">
                  <c:v>6.63232421875</c:v>
                </c:pt>
                <c:pt idx="1598">
                  <c:v>6.636474609375</c:v>
                </c:pt>
                <c:pt idx="1599">
                  <c:v>6.640625</c:v>
                </c:pt>
                <c:pt idx="1600">
                  <c:v>6.644775390625</c:v>
                </c:pt>
                <c:pt idx="1601">
                  <c:v>6.64892578125</c:v>
                </c:pt>
                <c:pt idx="1602">
                  <c:v>6.653076171875</c:v>
                </c:pt>
                <c:pt idx="1603">
                  <c:v>6.6572265625</c:v>
                </c:pt>
                <c:pt idx="1604">
                  <c:v>6.661376953125</c:v>
                </c:pt>
                <c:pt idx="1605">
                  <c:v>6.66552734375</c:v>
                </c:pt>
                <c:pt idx="1606">
                  <c:v>6.669677734375</c:v>
                </c:pt>
                <c:pt idx="1607">
                  <c:v>6.673828125</c:v>
                </c:pt>
                <c:pt idx="1608">
                  <c:v>6.677978515625</c:v>
                </c:pt>
                <c:pt idx="1609">
                  <c:v>6.68212890625</c:v>
                </c:pt>
                <c:pt idx="1610">
                  <c:v>6.686279296875</c:v>
                </c:pt>
                <c:pt idx="1611">
                  <c:v>6.6904296875</c:v>
                </c:pt>
                <c:pt idx="1612">
                  <c:v>6.694580078125</c:v>
                </c:pt>
                <c:pt idx="1613">
                  <c:v>6.69873046875</c:v>
                </c:pt>
                <c:pt idx="1614">
                  <c:v>6.702880859375</c:v>
                </c:pt>
                <c:pt idx="1615">
                  <c:v>6.70703125</c:v>
                </c:pt>
                <c:pt idx="1616">
                  <c:v>6.711181640625</c:v>
                </c:pt>
                <c:pt idx="1617">
                  <c:v>6.71533203125</c:v>
                </c:pt>
                <c:pt idx="1618">
                  <c:v>6.719482421875</c:v>
                </c:pt>
                <c:pt idx="1619">
                  <c:v>6.7236328125</c:v>
                </c:pt>
                <c:pt idx="1620">
                  <c:v>6.727783203125</c:v>
                </c:pt>
                <c:pt idx="1621">
                  <c:v>6.73193359375</c:v>
                </c:pt>
                <c:pt idx="1622">
                  <c:v>6.736083984375</c:v>
                </c:pt>
                <c:pt idx="1623">
                  <c:v>6.740234375</c:v>
                </c:pt>
                <c:pt idx="1624">
                  <c:v>6.744384765625</c:v>
                </c:pt>
                <c:pt idx="1625">
                  <c:v>6.74853515625</c:v>
                </c:pt>
                <c:pt idx="1626">
                  <c:v>6.752685546875</c:v>
                </c:pt>
                <c:pt idx="1627">
                  <c:v>6.7568359375</c:v>
                </c:pt>
                <c:pt idx="1628">
                  <c:v>6.760986328125</c:v>
                </c:pt>
                <c:pt idx="1629">
                  <c:v>6.76513671875</c:v>
                </c:pt>
                <c:pt idx="1630">
                  <c:v>6.769287109375</c:v>
                </c:pt>
                <c:pt idx="1631">
                  <c:v>6.7734375</c:v>
                </c:pt>
                <c:pt idx="1632">
                  <c:v>6.777587890625</c:v>
                </c:pt>
                <c:pt idx="1633">
                  <c:v>6.78173828125</c:v>
                </c:pt>
                <c:pt idx="1634">
                  <c:v>6.785888671875</c:v>
                </c:pt>
                <c:pt idx="1635">
                  <c:v>6.7900390625</c:v>
                </c:pt>
                <c:pt idx="1636">
                  <c:v>6.794189453125</c:v>
                </c:pt>
                <c:pt idx="1637">
                  <c:v>6.79833984375</c:v>
                </c:pt>
                <c:pt idx="1638">
                  <c:v>6.802490234375</c:v>
                </c:pt>
                <c:pt idx="1639">
                  <c:v>6.806640625</c:v>
                </c:pt>
                <c:pt idx="1640">
                  <c:v>6.810791015625</c:v>
                </c:pt>
                <c:pt idx="1641">
                  <c:v>6.81494140625</c:v>
                </c:pt>
                <c:pt idx="1642">
                  <c:v>6.819091796875</c:v>
                </c:pt>
                <c:pt idx="1643">
                  <c:v>6.8232421875</c:v>
                </c:pt>
                <c:pt idx="1644">
                  <c:v>6.827392578125</c:v>
                </c:pt>
                <c:pt idx="1645">
                  <c:v>6.83154296875</c:v>
                </c:pt>
                <c:pt idx="1646">
                  <c:v>6.835693359375</c:v>
                </c:pt>
                <c:pt idx="1647">
                  <c:v>6.83984375</c:v>
                </c:pt>
                <c:pt idx="1648">
                  <c:v>6.843994140625</c:v>
                </c:pt>
                <c:pt idx="1649">
                  <c:v>6.84814453125</c:v>
                </c:pt>
                <c:pt idx="1650">
                  <c:v>6.852294921875</c:v>
                </c:pt>
                <c:pt idx="1651">
                  <c:v>6.8564453125</c:v>
                </c:pt>
                <c:pt idx="1652">
                  <c:v>6.860595703125</c:v>
                </c:pt>
                <c:pt idx="1653">
                  <c:v>6.86474609375</c:v>
                </c:pt>
                <c:pt idx="1654">
                  <c:v>6.868896484375</c:v>
                </c:pt>
                <c:pt idx="1655">
                  <c:v>6.873046875</c:v>
                </c:pt>
                <c:pt idx="1656">
                  <c:v>6.877197265625</c:v>
                </c:pt>
                <c:pt idx="1657">
                  <c:v>6.88134765625</c:v>
                </c:pt>
                <c:pt idx="1658">
                  <c:v>6.885498046875</c:v>
                </c:pt>
                <c:pt idx="1659">
                  <c:v>6.8896484375</c:v>
                </c:pt>
                <c:pt idx="1660">
                  <c:v>6.893798828125</c:v>
                </c:pt>
                <c:pt idx="1661">
                  <c:v>6.89794921875</c:v>
                </c:pt>
                <c:pt idx="1662">
                  <c:v>6.902099609375</c:v>
                </c:pt>
                <c:pt idx="1663">
                  <c:v>6.90625</c:v>
                </c:pt>
                <c:pt idx="1664">
                  <c:v>6.910400390625</c:v>
                </c:pt>
                <c:pt idx="1665">
                  <c:v>6.91455078125</c:v>
                </c:pt>
                <c:pt idx="1666">
                  <c:v>6.918701171875</c:v>
                </c:pt>
                <c:pt idx="1667">
                  <c:v>6.9228515625</c:v>
                </c:pt>
                <c:pt idx="1668">
                  <c:v>6.927001953125</c:v>
                </c:pt>
                <c:pt idx="1669">
                  <c:v>6.93115234375</c:v>
                </c:pt>
                <c:pt idx="1670">
                  <c:v>6.935302734375</c:v>
                </c:pt>
                <c:pt idx="1671">
                  <c:v>6.939453125</c:v>
                </c:pt>
                <c:pt idx="1672">
                  <c:v>6.943603515625</c:v>
                </c:pt>
                <c:pt idx="1673">
                  <c:v>6.94775390625</c:v>
                </c:pt>
                <c:pt idx="1674">
                  <c:v>6.951904296875</c:v>
                </c:pt>
                <c:pt idx="1675">
                  <c:v>6.9560546875</c:v>
                </c:pt>
                <c:pt idx="1676">
                  <c:v>6.960205078125</c:v>
                </c:pt>
                <c:pt idx="1677">
                  <c:v>6.96435546875</c:v>
                </c:pt>
                <c:pt idx="1678">
                  <c:v>6.968505859375</c:v>
                </c:pt>
                <c:pt idx="1679">
                  <c:v>6.97265625</c:v>
                </c:pt>
                <c:pt idx="1680">
                  <c:v>6.976806640625</c:v>
                </c:pt>
                <c:pt idx="1681">
                  <c:v>6.98095703125</c:v>
                </c:pt>
                <c:pt idx="1682">
                  <c:v>6.985107421875</c:v>
                </c:pt>
                <c:pt idx="1683">
                  <c:v>6.9892578125</c:v>
                </c:pt>
                <c:pt idx="1684">
                  <c:v>6.993408203125</c:v>
                </c:pt>
                <c:pt idx="1685">
                  <c:v>6.99755859375</c:v>
                </c:pt>
                <c:pt idx="1686">
                  <c:v>7.001708984375</c:v>
                </c:pt>
                <c:pt idx="1687">
                  <c:v>7.005859375</c:v>
                </c:pt>
                <c:pt idx="1688">
                  <c:v>7.010009765625</c:v>
                </c:pt>
                <c:pt idx="1689">
                  <c:v>7.01416015625</c:v>
                </c:pt>
                <c:pt idx="1690">
                  <c:v>7.018310546875</c:v>
                </c:pt>
                <c:pt idx="1691">
                  <c:v>7.0224609375</c:v>
                </c:pt>
                <c:pt idx="1692">
                  <c:v>7.026611328125</c:v>
                </c:pt>
                <c:pt idx="1693">
                  <c:v>7.03076171875</c:v>
                </c:pt>
                <c:pt idx="1694">
                  <c:v>7.034912109375</c:v>
                </c:pt>
                <c:pt idx="1695">
                  <c:v>7.0390625</c:v>
                </c:pt>
                <c:pt idx="1696">
                  <c:v>7.043212890625</c:v>
                </c:pt>
                <c:pt idx="1697">
                  <c:v>7.04736328125</c:v>
                </c:pt>
                <c:pt idx="1698">
                  <c:v>7.051513671875</c:v>
                </c:pt>
                <c:pt idx="1699">
                  <c:v>7.0556640625</c:v>
                </c:pt>
                <c:pt idx="1700">
                  <c:v>7.059814453125</c:v>
                </c:pt>
                <c:pt idx="1701">
                  <c:v>7.06396484375</c:v>
                </c:pt>
                <c:pt idx="1702">
                  <c:v>7.068115234375</c:v>
                </c:pt>
                <c:pt idx="1703">
                  <c:v>7.072265625</c:v>
                </c:pt>
                <c:pt idx="1704">
                  <c:v>7.076416015625</c:v>
                </c:pt>
                <c:pt idx="1705">
                  <c:v>7.08056640625</c:v>
                </c:pt>
                <c:pt idx="1706">
                  <c:v>7.084716796875</c:v>
                </c:pt>
                <c:pt idx="1707">
                  <c:v>7.0888671875</c:v>
                </c:pt>
                <c:pt idx="1708">
                  <c:v>7.093017578125</c:v>
                </c:pt>
                <c:pt idx="1709">
                  <c:v>7.09716796875</c:v>
                </c:pt>
                <c:pt idx="1710">
                  <c:v>7.101318359375</c:v>
                </c:pt>
                <c:pt idx="1711">
                  <c:v>7.10546875</c:v>
                </c:pt>
                <c:pt idx="1712">
                  <c:v>7.109619140625</c:v>
                </c:pt>
                <c:pt idx="1713">
                  <c:v>7.11376953125</c:v>
                </c:pt>
                <c:pt idx="1714">
                  <c:v>7.117919921875</c:v>
                </c:pt>
                <c:pt idx="1715">
                  <c:v>7.1220703125</c:v>
                </c:pt>
                <c:pt idx="1716">
                  <c:v>7.126220703125</c:v>
                </c:pt>
                <c:pt idx="1717">
                  <c:v>7.13037109375</c:v>
                </c:pt>
                <c:pt idx="1718">
                  <c:v>7.134521484375</c:v>
                </c:pt>
                <c:pt idx="1719">
                  <c:v>7.138671875</c:v>
                </c:pt>
                <c:pt idx="1720">
                  <c:v>7.142822265625</c:v>
                </c:pt>
                <c:pt idx="1721">
                  <c:v>7.14697265625</c:v>
                </c:pt>
                <c:pt idx="1722">
                  <c:v>7.151123046875</c:v>
                </c:pt>
                <c:pt idx="1723">
                  <c:v>7.1552734375</c:v>
                </c:pt>
                <c:pt idx="1724">
                  <c:v>7.159423828125</c:v>
                </c:pt>
                <c:pt idx="1725">
                  <c:v>7.16357421875</c:v>
                </c:pt>
                <c:pt idx="1726">
                  <c:v>7.167724609375</c:v>
                </c:pt>
                <c:pt idx="1727">
                  <c:v>7.171875</c:v>
                </c:pt>
                <c:pt idx="1728">
                  <c:v>7.176025390625</c:v>
                </c:pt>
                <c:pt idx="1729">
                  <c:v>7.18017578125</c:v>
                </c:pt>
                <c:pt idx="1730">
                  <c:v>7.184326171875</c:v>
                </c:pt>
                <c:pt idx="1731">
                  <c:v>7.1884765625</c:v>
                </c:pt>
                <c:pt idx="1732">
                  <c:v>7.192626953125</c:v>
                </c:pt>
                <c:pt idx="1733">
                  <c:v>7.19677734375</c:v>
                </c:pt>
                <c:pt idx="1734">
                  <c:v>7.200927734375</c:v>
                </c:pt>
                <c:pt idx="1735">
                  <c:v>7.205078125</c:v>
                </c:pt>
                <c:pt idx="1736">
                  <c:v>7.209228515625</c:v>
                </c:pt>
                <c:pt idx="1737">
                  <c:v>7.21337890625</c:v>
                </c:pt>
                <c:pt idx="1738">
                  <c:v>7.217529296875</c:v>
                </c:pt>
                <c:pt idx="1739">
                  <c:v>7.2216796875</c:v>
                </c:pt>
                <c:pt idx="1740">
                  <c:v>7.225830078125</c:v>
                </c:pt>
                <c:pt idx="1741">
                  <c:v>7.22998046875</c:v>
                </c:pt>
                <c:pt idx="1742">
                  <c:v>7.234130859375</c:v>
                </c:pt>
                <c:pt idx="1743">
                  <c:v>7.23828125</c:v>
                </c:pt>
                <c:pt idx="1744">
                  <c:v>7.242431640625</c:v>
                </c:pt>
                <c:pt idx="1745">
                  <c:v>7.24658203125</c:v>
                </c:pt>
                <c:pt idx="1746">
                  <c:v>7.250732421875</c:v>
                </c:pt>
                <c:pt idx="1747">
                  <c:v>7.2548828125</c:v>
                </c:pt>
                <c:pt idx="1748">
                  <c:v>7.259033203125</c:v>
                </c:pt>
                <c:pt idx="1749">
                  <c:v>7.26318359375</c:v>
                </c:pt>
                <c:pt idx="1750">
                  <c:v>7.267333984375</c:v>
                </c:pt>
                <c:pt idx="1751">
                  <c:v>7.271484375</c:v>
                </c:pt>
                <c:pt idx="1752">
                  <c:v>7.275634765625</c:v>
                </c:pt>
                <c:pt idx="1753">
                  <c:v>7.27978515625</c:v>
                </c:pt>
                <c:pt idx="1754">
                  <c:v>7.283935546875</c:v>
                </c:pt>
                <c:pt idx="1755">
                  <c:v>7.2880859375</c:v>
                </c:pt>
                <c:pt idx="1756">
                  <c:v>7.292236328125</c:v>
                </c:pt>
                <c:pt idx="1757">
                  <c:v>7.29638671875</c:v>
                </c:pt>
                <c:pt idx="1758">
                  <c:v>7.300537109375</c:v>
                </c:pt>
                <c:pt idx="1759">
                  <c:v>7.3046875</c:v>
                </c:pt>
                <c:pt idx="1760">
                  <c:v>7.308837890625</c:v>
                </c:pt>
                <c:pt idx="1761">
                  <c:v>7.31298828125</c:v>
                </c:pt>
                <c:pt idx="1762">
                  <c:v>7.317138671875</c:v>
                </c:pt>
                <c:pt idx="1763">
                  <c:v>7.3212890625</c:v>
                </c:pt>
                <c:pt idx="1764">
                  <c:v>7.325439453125</c:v>
                </c:pt>
                <c:pt idx="1765">
                  <c:v>7.32958984375</c:v>
                </c:pt>
                <c:pt idx="1766">
                  <c:v>7.333740234375</c:v>
                </c:pt>
                <c:pt idx="1767">
                  <c:v>7.337890625</c:v>
                </c:pt>
                <c:pt idx="1768">
                  <c:v>7.342041015625</c:v>
                </c:pt>
                <c:pt idx="1769">
                  <c:v>7.34619140625</c:v>
                </c:pt>
                <c:pt idx="1770">
                  <c:v>7.350341796875</c:v>
                </c:pt>
                <c:pt idx="1771">
                  <c:v>7.3544921875</c:v>
                </c:pt>
                <c:pt idx="1772">
                  <c:v>7.358642578125</c:v>
                </c:pt>
                <c:pt idx="1773">
                  <c:v>7.36279296875</c:v>
                </c:pt>
                <c:pt idx="1774">
                  <c:v>7.366943359375</c:v>
                </c:pt>
                <c:pt idx="1775">
                  <c:v>7.37109375</c:v>
                </c:pt>
                <c:pt idx="1776">
                  <c:v>7.375244140625</c:v>
                </c:pt>
                <c:pt idx="1777">
                  <c:v>7.37939453125</c:v>
                </c:pt>
                <c:pt idx="1778">
                  <c:v>7.383544921875</c:v>
                </c:pt>
                <c:pt idx="1779">
                  <c:v>7.3876953125</c:v>
                </c:pt>
                <c:pt idx="1780">
                  <c:v>7.391845703125</c:v>
                </c:pt>
                <c:pt idx="1781">
                  <c:v>7.39599609375</c:v>
                </c:pt>
                <c:pt idx="1782">
                  <c:v>7.400146484375</c:v>
                </c:pt>
                <c:pt idx="1783">
                  <c:v>7.404296875</c:v>
                </c:pt>
                <c:pt idx="1784">
                  <c:v>7.408447265625</c:v>
                </c:pt>
                <c:pt idx="1785">
                  <c:v>7.41259765625</c:v>
                </c:pt>
                <c:pt idx="1786">
                  <c:v>7.416748046875</c:v>
                </c:pt>
                <c:pt idx="1787">
                  <c:v>7.4208984375</c:v>
                </c:pt>
                <c:pt idx="1788">
                  <c:v>7.425048828125</c:v>
                </c:pt>
                <c:pt idx="1789">
                  <c:v>7.42919921875</c:v>
                </c:pt>
                <c:pt idx="1790">
                  <c:v>7.433349609375</c:v>
                </c:pt>
                <c:pt idx="1791">
                  <c:v>7.4375</c:v>
                </c:pt>
                <c:pt idx="1792">
                  <c:v>7.441650390625</c:v>
                </c:pt>
                <c:pt idx="1793">
                  <c:v>7.44580078125</c:v>
                </c:pt>
                <c:pt idx="1794">
                  <c:v>7.449951171875</c:v>
                </c:pt>
                <c:pt idx="1795">
                  <c:v>7.4541015625</c:v>
                </c:pt>
                <c:pt idx="1796">
                  <c:v>7.458251953125</c:v>
                </c:pt>
                <c:pt idx="1797">
                  <c:v>7.46240234375</c:v>
                </c:pt>
                <c:pt idx="1798">
                  <c:v>7.466552734375</c:v>
                </c:pt>
                <c:pt idx="1799">
                  <c:v>7.470703125</c:v>
                </c:pt>
                <c:pt idx="1800">
                  <c:v>7.474853515625</c:v>
                </c:pt>
                <c:pt idx="1801">
                  <c:v>7.47900390625</c:v>
                </c:pt>
                <c:pt idx="1802">
                  <c:v>7.483154296875</c:v>
                </c:pt>
                <c:pt idx="1803">
                  <c:v>7.4873046875</c:v>
                </c:pt>
                <c:pt idx="1804">
                  <c:v>7.491455078125</c:v>
                </c:pt>
                <c:pt idx="1805">
                  <c:v>7.49560546875</c:v>
                </c:pt>
                <c:pt idx="1806">
                  <c:v>7.499755859375</c:v>
                </c:pt>
                <c:pt idx="1807">
                  <c:v>7.50390625</c:v>
                </c:pt>
                <c:pt idx="1808">
                  <c:v>7.508056640625</c:v>
                </c:pt>
                <c:pt idx="1809">
                  <c:v>7.51220703125</c:v>
                </c:pt>
                <c:pt idx="1810">
                  <c:v>7.516357421875</c:v>
                </c:pt>
                <c:pt idx="1811">
                  <c:v>7.5205078125</c:v>
                </c:pt>
                <c:pt idx="1812">
                  <c:v>7.524658203125</c:v>
                </c:pt>
                <c:pt idx="1813">
                  <c:v>7.52880859375</c:v>
                </c:pt>
                <c:pt idx="1814">
                  <c:v>7.532958984375</c:v>
                </c:pt>
                <c:pt idx="1815">
                  <c:v>7.537109375</c:v>
                </c:pt>
                <c:pt idx="1816">
                  <c:v>7.541259765625</c:v>
                </c:pt>
                <c:pt idx="1817">
                  <c:v>7.54541015625</c:v>
                </c:pt>
                <c:pt idx="1818">
                  <c:v>7.549560546875</c:v>
                </c:pt>
                <c:pt idx="1819">
                  <c:v>7.5537109375</c:v>
                </c:pt>
                <c:pt idx="1820">
                  <c:v>7.557861328125</c:v>
                </c:pt>
                <c:pt idx="1821">
                  <c:v>7.56201171875</c:v>
                </c:pt>
                <c:pt idx="1822">
                  <c:v>7.566162109375</c:v>
                </c:pt>
                <c:pt idx="1823">
                  <c:v>7.5703125</c:v>
                </c:pt>
                <c:pt idx="1824">
                  <c:v>7.574462890625</c:v>
                </c:pt>
                <c:pt idx="1825">
                  <c:v>7.57861328125</c:v>
                </c:pt>
                <c:pt idx="1826">
                  <c:v>7.582763671875</c:v>
                </c:pt>
                <c:pt idx="1827">
                  <c:v>7.5869140625</c:v>
                </c:pt>
                <c:pt idx="1828">
                  <c:v>7.591064453125</c:v>
                </c:pt>
                <c:pt idx="1829">
                  <c:v>7.59521484375</c:v>
                </c:pt>
                <c:pt idx="1830">
                  <c:v>7.599365234375</c:v>
                </c:pt>
                <c:pt idx="1831">
                  <c:v>7.603515625</c:v>
                </c:pt>
                <c:pt idx="1832">
                  <c:v>7.607666015625</c:v>
                </c:pt>
                <c:pt idx="1833">
                  <c:v>7.61181640625</c:v>
                </c:pt>
                <c:pt idx="1834">
                  <c:v>7.615966796875</c:v>
                </c:pt>
                <c:pt idx="1835">
                  <c:v>7.6201171875</c:v>
                </c:pt>
                <c:pt idx="1836">
                  <c:v>7.624267578125</c:v>
                </c:pt>
                <c:pt idx="1837">
                  <c:v>7.62841796875</c:v>
                </c:pt>
                <c:pt idx="1838">
                  <c:v>7.632568359375</c:v>
                </c:pt>
                <c:pt idx="1839">
                  <c:v>7.63671875</c:v>
                </c:pt>
                <c:pt idx="1840">
                  <c:v>7.640869140625</c:v>
                </c:pt>
                <c:pt idx="1841">
                  <c:v>7.64501953125</c:v>
                </c:pt>
                <c:pt idx="1842">
                  <c:v>7.649169921875</c:v>
                </c:pt>
                <c:pt idx="1843">
                  <c:v>7.6533203125</c:v>
                </c:pt>
                <c:pt idx="1844">
                  <c:v>7.657470703125</c:v>
                </c:pt>
                <c:pt idx="1845">
                  <c:v>7.66162109375</c:v>
                </c:pt>
                <c:pt idx="1846">
                  <c:v>7.665771484375</c:v>
                </c:pt>
                <c:pt idx="1847">
                  <c:v>7.669921875</c:v>
                </c:pt>
                <c:pt idx="1848">
                  <c:v>7.674072265625</c:v>
                </c:pt>
                <c:pt idx="1849">
                  <c:v>7.67822265625</c:v>
                </c:pt>
                <c:pt idx="1850">
                  <c:v>7.682373046875</c:v>
                </c:pt>
                <c:pt idx="1851">
                  <c:v>7.6865234375</c:v>
                </c:pt>
                <c:pt idx="1852">
                  <c:v>7.690673828125</c:v>
                </c:pt>
                <c:pt idx="1853">
                  <c:v>7.69482421875</c:v>
                </c:pt>
                <c:pt idx="1854">
                  <c:v>7.698974609375</c:v>
                </c:pt>
                <c:pt idx="1855">
                  <c:v>7.703125</c:v>
                </c:pt>
                <c:pt idx="1856">
                  <c:v>7.707275390625</c:v>
                </c:pt>
                <c:pt idx="1857">
                  <c:v>7.71142578125</c:v>
                </c:pt>
                <c:pt idx="1858">
                  <c:v>7.715576171875</c:v>
                </c:pt>
                <c:pt idx="1859">
                  <c:v>7.7197265625</c:v>
                </c:pt>
                <c:pt idx="1860">
                  <c:v>7.723876953125</c:v>
                </c:pt>
                <c:pt idx="1861">
                  <c:v>7.72802734375</c:v>
                </c:pt>
                <c:pt idx="1862">
                  <c:v>7.732177734375</c:v>
                </c:pt>
                <c:pt idx="1863">
                  <c:v>7.736328125</c:v>
                </c:pt>
                <c:pt idx="1864">
                  <c:v>7.740478515625</c:v>
                </c:pt>
                <c:pt idx="1865">
                  <c:v>7.74462890625</c:v>
                </c:pt>
                <c:pt idx="1866">
                  <c:v>7.748779296875</c:v>
                </c:pt>
                <c:pt idx="1867">
                  <c:v>7.7529296875</c:v>
                </c:pt>
                <c:pt idx="1868">
                  <c:v>7.757080078125</c:v>
                </c:pt>
                <c:pt idx="1869">
                  <c:v>7.76123046875</c:v>
                </c:pt>
                <c:pt idx="1870">
                  <c:v>7.765380859375</c:v>
                </c:pt>
                <c:pt idx="1871">
                  <c:v>7.76953125</c:v>
                </c:pt>
                <c:pt idx="1872">
                  <c:v>7.773681640625</c:v>
                </c:pt>
                <c:pt idx="1873">
                  <c:v>7.77783203125</c:v>
                </c:pt>
                <c:pt idx="1874">
                  <c:v>7.781982421875</c:v>
                </c:pt>
                <c:pt idx="1875">
                  <c:v>7.7861328125</c:v>
                </c:pt>
                <c:pt idx="1876">
                  <c:v>7.790283203125</c:v>
                </c:pt>
                <c:pt idx="1877">
                  <c:v>7.79443359375</c:v>
                </c:pt>
                <c:pt idx="1878">
                  <c:v>7.798583984375</c:v>
                </c:pt>
                <c:pt idx="1879">
                  <c:v>7.802734375</c:v>
                </c:pt>
                <c:pt idx="1880">
                  <c:v>7.806884765625</c:v>
                </c:pt>
                <c:pt idx="1881">
                  <c:v>7.81103515625</c:v>
                </c:pt>
                <c:pt idx="1882">
                  <c:v>7.815185546875</c:v>
                </c:pt>
                <c:pt idx="1883">
                  <c:v>7.8193359375</c:v>
                </c:pt>
                <c:pt idx="1884">
                  <c:v>7.823486328125</c:v>
                </c:pt>
                <c:pt idx="1885">
                  <c:v>7.82763671875</c:v>
                </c:pt>
                <c:pt idx="1886">
                  <c:v>7.831787109375</c:v>
                </c:pt>
                <c:pt idx="1887">
                  <c:v>7.8359375</c:v>
                </c:pt>
                <c:pt idx="1888">
                  <c:v>7.840087890625</c:v>
                </c:pt>
                <c:pt idx="1889">
                  <c:v>7.84423828125</c:v>
                </c:pt>
                <c:pt idx="1890">
                  <c:v>7.848388671875</c:v>
                </c:pt>
                <c:pt idx="1891">
                  <c:v>7.8525390625</c:v>
                </c:pt>
                <c:pt idx="1892">
                  <c:v>7.856689453125</c:v>
                </c:pt>
                <c:pt idx="1893">
                  <c:v>7.86083984375</c:v>
                </c:pt>
                <c:pt idx="1894">
                  <c:v>7.864990234375</c:v>
                </c:pt>
                <c:pt idx="1895">
                  <c:v>7.869140625</c:v>
                </c:pt>
                <c:pt idx="1896">
                  <c:v>7.873291015625</c:v>
                </c:pt>
                <c:pt idx="1897">
                  <c:v>7.87744140625</c:v>
                </c:pt>
                <c:pt idx="1898">
                  <c:v>7.881591796875</c:v>
                </c:pt>
                <c:pt idx="1899">
                  <c:v>7.8857421875</c:v>
                </c:pt>
                <c:pt idx="1900">
                  <c:v>7.889892578125</c:v>
                </c:pt>
                <c:pt idx="1901">
                  <c:v>7.89404296875</c:v>
                </c:pt>
                <c:pt idx="1902">
                  <c:v>7.898193359375</c:v>
                </c:pt>
                <c:pt idx="1903">
                  <c:v>7.90234375</c:v>
                </c:pt>
                <c:pt idx="1904">
                  <c:v>7.906494140625</c:v>
                </c:pt>
                <c:pt idx="1905">
                  <c:v>7.91064453125</c:v>
                </c:pt>
                <c:pt idx="1906">
                  <c:v>7.914794921875</c:v>
                </c:pt>
                <c:pt idx="1907">
                  <c:v>7.9189453125</c:v>
                </c:pt>
                <c:pt idx="1908">
                  <c:v>7.923095703125</c:v>
                </c:pt>
                <c:pt idx="1909">
                  <c:v>7.92724609375</c:v>
                </c:pt>
                <c:pt idx="1910">
                  <c:v>7.931396484375</c:v>
                </c:pt>
                <c:pt idx="1911">
                  <c:v>7.935546875</c:v>
                </c:pt>
                <c:pt idx="1912">
                  <c:v>7.939697265625</c:v>
                </c:pt>
                <c:pt idx="1913">
                  <c:v>7.94384765625</c:v>
                </c:pt>
                <c:pt idx="1914">
                  <c:v>7.947998046875</c:v>
                </c:pt>
                <c:pt idx="1915">
                  <c:v>7.9521484375</c:v>
                </c:pt>
                <c:pt idx="1916">
                  <c:v>7.956298828125</c:v>
                </c:pt>
                <c:pt idx="1917">
                  <c:v>7.96044921875</c:v>
                </c:pt>
                <c:pt idx="1918">
                  <c:v>7.964599609375</c:v>
                </c:pt>
                <c:pt idx="1919">
                  <c:v>7.96875</c:v>
                </c:pt>
                <c:pt idx="1920">
                  <c:v>7.972900390625</c:v>
                </c:pt>
                <c:pt idx="1921">
                  <c:v>7.97705078125</c:v>
                </c:pt>
                <c:pt idx="1922">
                  <c:v>7.981201171875</c:v>
                </c:pt>
                <c:pt idx="1923">
                  <c:v>7.9853515625</c:v>
                </c:pt>
                <c:pt idx="1924">
                  <c:v>7.989501953125</c:v>
                </c:pt>
                <c:pt idx="1925">
                  <c:v>7.99365234375</c:v>
                </c:pt>
                <c:pt idx="1926">
                  <c:v>7.997802734375</c:v>
                </c:pt>
                <c:pt idx="1927">
                  <c:v>8.001953125</c:v>
                </c:pt>
                <c:pt idx="1928">
                  <c:v>8.006103515625</c:v>
                </c:pt>
                <c:pt idx="1929">
                  <c:v>8.01025390625</c:v>
                </c:pt>
                <c:pt idx="1930">
                  <c:v>8.014404296875</c:v>
                </c:pt>
                <c:pt idx="1931">
                  <c:v>8.0185546875</c:v>
                </c:pt>
                <c:pt idx="1932">
                  <c:v>8.022705078125</c:v>
                </c:pt>
                <c:pt idx="1933">
                  <c:v>8.02685546875</c:v>
                </c:pt>
                <c:pt idx="1934">
                  <c:v>8.031005859375</c:v>
                </c:pt>
                <c:pt idx="1935">
                  <c:v>8.03515625</c:v>
                </c:pt>
                <c:pt idx="1936">
                  <c:v>8.039306640625</c:v>
                </c:pt>
                <c:pt idx="1937">
                  <c:v>8.04345703125</c:v>
                </c:pt>
                <c:pt idx="1938">
                  <c:v>8.047607421875</c:v>
                </c:pt>
                <c:pt idx="1939">
                  <c:v>8.0517578125</c:v>
                </c:pt>
                <c:pt idx="1940">
                  <c:v>8.055908203125</c:v>
                </c:pt>
                <c:pt idx="1941">
                  <c:v>8.06005859375</c:v>
                </c:pt>
                <c:pt idx="1942">
                  <c:v>8.064208984375</c:v>
                </c:pt>
                <c:pt idx="1943">
                  <c:v>8.068359375</c:v>
                </c:pt>
                <c:pt idx="1944">
                  <c:v>8.072509765625</c:v>
                </c:pt>
                <c:pt idx="1945">
                  <c:v>8.07666015625</c:v>
                </c:pt>
                <c:pt idx="1946">
                  <c:v>8.080810546875</c:v>
                </c:pt>
                <c:pt idx="1947">
                  <c:v>8.0849609375</c:v>
                </c:pt>
                <c:pt idx="1948">
                  <c:v>8.089111328125</c:v>
                </c:pt>
                <c:pt idx="1949">
                  <c:v>8.09326171875</c:v>
                </c:pt>
                <c:pt idx="1950">
                  <c:v>8.097412109375</c:v>
                </c:pt>
                <c:pt idx="1951">
                  <c:v>8.1015625</c:v>
                </c:pt>
                <c:pt idx="1952">
                  <c:v>8.105712890625</c:v>
                </c:pt>
                <c:pt idx="1953">
                  <c:v>8.10986328125</c:v>
                </c:pt>
                <c:pt idx="1954">
                  <c:v>8.114013671875</c:v>
                </c:pt>
                <c:pt idx="1955">
                  <c:v>8.1181640625</c:v>
                </c:pt>
                <c:pt idx="1956">
                  <c:v>8.122314453125</c:v>
                </c:pt>
                <c:pt idx="1957">
                  <c:v>8.12646484375</c:v>
                </c:pt>
                <c:pt idx="1958">
                  <c:v>8.130615234375</c:v>
                </c:pt>
                <c:pt idx="1959">
                  <c:v>8.134765625</c:v>
                </c:pt>
                <c:pt idx="1960">
                  <c:v>8.138916015625</c:v>
                </c:pt>
                <c:pt idx="1961">
                  <c:v>8.14306640625</c:v>
                </c:pt>
                <c:pt idx="1962">
                  <c:v>8.147216796875</c:v>
                </c:pt>
                <c:pt idx="1963">
                  <c:v>8.1513671875</c:v>
                </c:pt>
                <c:pt idx="1964">
                  <c:v>8.155517578125</c:v>
                </c:pt>
                <c:pt idx="1965">
                  <c:v>8.15966796875</c:v>
                </c:pt>
                <c:pt idx="1966">
                  <c:v>8.163818359375</c:v>
                </c:pt>
                <c:pt idx="1967">
                  <c:v>8.16796875</c:v>
                </c:pt>
                <c:pt idx="1968">
                  <c:v>8.172119140625</c:v>
                </c:pt>
                <c:pt idx="1969">
                  <c:v>8.17626953125</c:v>
                </c:pt>
                <c:pt idx="1970">
                  <c:v>8.180419921875</c:v>
                </c:pt>
                <c:pt idx="1971">
                  <c:v>8.1845703125</c:v>
                </c:pt>
                <c:pt idx="1972">
                  <c:v>8.188720703125</c:v>
                </c:pt>
                <c:pt idx="1973">
                  <c:v>8.19287109375</c:v>
                </c:pt>
                <c:pt idx="1974">
                  <c:v>8.197021484375</c:v>
                </c:pt>
                <c:pt idx="1975">
                  <c:v>8.201171875</c:v>
                </c:pt>
                <c:pt idx="1976">
                  <c:v>8.205322265625</c:v>
                </c:pt>
                <c:pt idx="1977">
                  <c:v>8.20947265625</c:v>
                </c:pt>
                <c:pt idx="1978">
                  <c:v>8.213623046875</c:v>
                </c:pt>
                <c:pt idx="1979">
                  <c:v>8.2177734375</c:v>
                </c:pt>
                <c:pt idx="1980">
                  <c:v>8.221923828125</c:v>
                </c:pt>
                <c:pt idx="1981">
                  <c:v>8.22607421875</c:v>
                </c:pt>
                <c:pt idx="1982">
                  <c:v>8.230224609375</c:v>
                </c:pt>
                <c:pt idx="1983">
                  <c:v>8.234375</c:v>
                </c:pt>
                <c:pt idx="1984">
                  <c:v>8.238525390625</c:v>
                </c:pt>
                <c:pt idx="1985">
                  <c:v>8.24267578125</c:v>
                </c:pt>
                <c:pt idx="1986">
                  <c:v>8.246826171875</c:v>
                </c:pt>
                <c:pt idx="1987">
                  <c:v>8.2509765625</c:v>
                </c:pt>
                <c:pt idx="1988">
                  <c:v>8.255126953125</c:v>
                </c:pt>
                <c:pt idx="1989">
                  <c:v>8.25927734375</c:v>
                </c:pt>
                <c:pt idx="1990">
                  <c:v>8.263427734375</c:v>
                </c:pt>
                <c:pt idx="1991">
                  <c:v>8.267578125</c:v>
                </c:pt>
                <c:pt idx="1992">
                  <c:v>8.271728515625</c:v>
                </c:pt>
                <c:pt idx="1993">
                  <c:v>8.27587890625</c:v>
                </c:pt>
                <c:pt idx="1994">
                  <c:v>8.280029296875</c:v>
                </c:pt>
                <c:pt idx="1995">
                  <c:v>8.2841796875</c:v>
                </c:pt>
                <c:pt idx="1996">
                  <c:v>8.288330078125</c:v>
                </c:pt>
                <c:pt idx="1997">
                  <c:v>8.29248046875</c:v>
                </c:pt>
                <c:pt idx="1998">
                  <c:v>8.296630859375</c:v>
                </c:pt>
                <c:pt idx="1999">
                  <c:v>8.30078125</c:v>
                </c:pt>
                <c:pt idx="2000">
                  <c:v>8.304931640625</c:v>
                </c:pt>
                <c:pt idx="2001">
                  <c:v>8.30908203125</c:v>
                </c:pt>
                <c:pt idx="2002">
                  <c:v>8.313232421875</c:v>
                </c:pt>
                <c:pt idx="2003">
                  <c:v>8.3173828125</c:v>
                </c:pt>
                <c:pt idx="2004">
                  <c:v>8.321533203125</c:v>
                </c:pt>
                <c:pt idx="2005">
                  <c:v>8.32568359375</c:v>
                </c:pt>
                <c:pt idx="2006">
                  <c:v>8.329833984375</c:v>
                </c:pt>
                <c:pt idx="2007">
                  <c:v>8.333984375</c:v>
                </c:pt>
                <c:pt idx="2008">
                  <c:v>8.338134765625</c:v>
                </c:pt>
                <c:pt idx="2009">
                  <c:v>8.34228515625</c:v>
                </c:pt>
                <c:pt idx="2010">
                  <c:v>8.346435546875</c:v>
                </c:pt>
                <c:pt idx="2011">
                  <c:v>8.3505859375</c:v>
                </c:pt>
                <c:pt idx="2012">
                  <c:v>8.354736328125</c:v>
                </c:pt>
                <c:pt idx="2013">
                  <c:v>8.35888671875</c:v>
                </c:pt>
                <c:pt idx="2014">
                  <c:v>8.363037109375</c:v>
                </c:pt>
                <c:pt idx="2015">
                  <c:v>8.3671875</c:v>
                </c:pt>
                <c:pt idx="2016">
                  <c:v>8.371337890625</c:v>
                </c:pt>
                <c:pt idx="2017">
                  <c:v>8.37548828125</c:v>
                </c:pt>
                <c:pt idx="2018">
                  <c:v>8.379638671875</c:v>
                </c:pt>
                <c:pt idx="2019">
                  <c:v>8.3837890625</c:v>
                </c:pt>
                <c:pt idx="2020">
                  <c:v>8.387939453125</c:v>
                </c:pt>
                <c:pt idx="2021">
                  <c:v>8.39208984375</c:v>
                </c:pt>
                <c:pt idx="2022">
                  <c:v>8.396240234375</c:v>
                </c:pt>
                <c:pt idx="2023">
                  <c:v>8.400390625</c:v>
                </c:pt>
                <c:pt idx="2024">
                  <c:v>8.404541015625</c:v>
                </c:pt>
                <c:pt idx="2025">
                  <c:v>8.40869140625</c:v>
                </c:pt>
                <c:pt idx="2026">
                  <c:v>8.412841796875</c:v>
                </c:pt>
                <c:pt idx="2027">
                  <c:v>8.4169921875</c:v>
                </c:pt>
                <c:pt idx="2028">
                  <c:v>8.421142578125</c:v>
                </c:pt>
                <c:pt idx="2029">
                  <c:v>8.42529296875</c:v>
                </c:pt>
                <c:pt idx="2030">
                  <c:v>8.429443359375</c:v>
                </c:pt>
                <c:pt idx="2031">
                  <c:v>8.43359375</c:v>
                </c:pt>
                <c:pt idx="2032">
                  <c:v>8.437744140625</c:v>
                </c:pt>
                <c:pt idx="2033">
                  <c:v>8.44189453125</c:v>
                </c:pt>
                <c:pt idx="2034">
                  <c:v>8.446044921875</c:v>
                </c:pt>
                <c:pt idx="2035">
                  <c:v>8.4501953125</c:v>
                </c:pt>
                <c:pt idx="2036">
                  <c:v>8.454345703125</c:v>
                </c:pt>
                <c:pt idx="2037">
                  <c:v>8.45849609375</c:v>
                </c:pt>
                <c:pt idx="2038">
                  <c:v>8.462646484375</c:v>
                </c:pt>
                <c:pt idx="2039">
                  <c:v>8.466796875</c:v>
                </c:pt>
                <c:pt idx="2040">
                  <c:v>8.470947265625</c:v>
                </c:pt>
                <c:pt idx="2041">
                  <c:v>8.47509765625</c:v>
                </c:pt>
                <c:pt idx="2042">
                  <c:v>8.479248046875</c:v>
                </c:pt>
                <c:pt idx="2043">
                  <c:v>8.4833984375</c:v>
                </c:pt>
                <c:pt idx="2044">
                  <c:v>8.487548828125</c:v>
                </c:pt>
                <c:pt idx="2045">
                  <c:v>8.49169921875</c:v>
                </c:pt>
                <c:pt idx="2046">
                  <c:v>8.495849609375</c:v>
                </c:pt>
                <c:pt idx="2047">
                  <c:v>8.5</c:v>
                </c:pt>
              </c:numCache>
            </c:numRef>
          </c:xVal>
          <c:yVal>
            <c:numRef>
              <c:f>Sheet1!$O$1:$O$2048</c:f>
              <c:numCache>
                <c:formatCode>General</c:formatCode>
                <c:ptCount val="2048"/>
                <c:pt idx="0">
                  <c:v>20.217961311132811</c:v>
                </c:pt>
                <c:pt idx="1">
                  <c:v>0.66536599220496673</c:v>
                </c:pt>
                <c:pt idx="2">
                  <c:v>0.28274584479716813</c:v>
                </c:pt>
                <c:pt idx="3">
                  <c:v>0.1326937603015598</c:v>
                </c:pt>
                <c:pt idx="4">
                  <c:v>0.14292607670985696</c:v>
                </c:pt>
                <c:pt idx="5">
                  <c:v>8.0895534747947709E-2</c:v>
                </c:pt>
                <c:pt idx="6">
                  <c:v>0.11158531246010193</c:v>
                </c:pt>
                <c:pt idx="7">
                  <c:v>5.2498511777868136E-2</c:v>
                </c:pt>
                <c:pt idx="8">
                  <c:v>8.6773150480500036E-2</c:v>
                </c:pt>
                <c:pt idx="9">
                  <c:v>5.5726413180044204E-2</c:v>
                </c:pt>
                <c:pt idx="10">
                  <c:v>0.12422701645645086</c:v>
                </c:pt>
                <c:pt idx="11">
                  <c:v>5.0030593984407547E-2</c:v>
                </c:pt>
                <c:pt idx="12">
                  <c:v>0.12346596449397908</c:v>
                </c:pt>
                <c:pt idx="13">
                  <c:v>8.2226713541475663E-2</c:v>
                </c:pt>
                <c:pt idx="14">
                  <c:v>6.5158444199884327E-2</c:v>
                </c:pt>
                <c:pt idx="15">
                  <c:v>9.5080767648960077E-2</c:v>
                </c:pt>
                <c:pt idx="16">
                  <c:v>0.1000047627320559</c:v>
                </c:pt>
                <c:pt idx="17">
                  <c:v>5.5292380852091524E-2</c:v>
                </c:pt>
                <c:pt idx="18">
                  <c:v>0.11570395874389047</c:v>
                </c:pt>
                <c:pt idx="19">
                  <c:v>0.1514049210370596</c:v>
                </c:pt>
                <c:pt idx="20">
                  <c:v>7.1730269996285831E-2</c:v>
                </c:pt>
                <c:pt idx="21">
                  <c:v>7.211069638395777E-2</c:v>
                </c:pt>
                <c:pt idx="22">
                  <c:v>8.9466370341134888E-2</c:v>
                </c:pt>
                <c:pt idx="23">
                  <c:v>7.4165988425630269E-2</c:v>
                </c:pt>
                <c:pt idx="24">
                  <c:v>7.6290873071086326E-2</c:v>
                </c:pt>
                <c:pt idx="25">
                  <c:v>0.11017835664296576</c:v>
                </c:pt>
                <c:pt idx="26">
                  <c:v>9.6901373485854189E-2</c:v>
                </c:pt>
                <c:pt idx="27">
                  <c:v>5.6852860565730565E-2</c:v>
                </c:pt>
                <c:pt idx="28">
                  <c:v>0.13838465828358174</c:v>
                </c:pt>
                <c:pt idx="29">
                  <c:v>8.8623410213534412E-2</c:v>
                </c:pt>
                <c:pt idx="30">
                  <c:v>0.10868239419920825</c:v>
                </c:pt>
                <c:pt idx="31">
                  <c:v>0.17658165184486002</c:v>
                </c:pt>
                <c:pt idx="32">
                  <c:v>0.16252856814864808</c:v>
                </c:pt>
                <c:pt idx="33">
                  <c:v>0.1244179857779933</c:v>
                </c:pt>
                <c:pt idx="34">
                  <c:v>5.5685464227044131E-2</c:v>
                </c:pt>
                <c:pt idx="35">
                  <c:v>0.13165171992629288</c:v>
                </c:pt>
                <c:pt idx="36">
                  <c:v>7.1260762159362001E-2</c:v>
                </c:pt>
                <c:pt idx="37">
                  <c:v>0.11125462068160107</c:v>
                </c:pt>
                <c:pt idx="38">
                  <c:v>0.13669902962062339</c:v>
                </c:pt>
                <c:pt idx="39">
                  <c:v>0.13005026433802763</c:v>
                </c:pt>
                <c:pt idx="40">
                  <c:v>7.624638106354116E-2</c:v>
                </c:pt>
                <c:pt idx="41">
                  <c:v>0.11686657658899346</c:v>
                </c:pt>
                <c:pt idx="42">
                  <c:v>9.5190344802396451E-2</c:v>
                </c:pt>
                <c:pt idx="43">
                  <c:v>5.1878376734016969E-2</c:v>
                </c:pt>
                <c:pt idx="44">
                  <c:v>0.1589217230313956</c:v>
                </c:pt>
                <c:pt idx="45">
                  <c:v>9.7538964466028735E-2</c:v>
                </c:pt>
                <c:pt idx="46">
                  <c:v>7.1116384995797782E-2</c:v>
                </c:pt>
                <c:pt idx="47">
                  <c:v>7.5046793109788928E-2</c:v>
                </c:pt>
                <c:pt idx="48">
                  <c:v>0.13180115374532586</c:v>
                </c:pt>
                <c:pt idx="49">
                  <c:v>0.11110059224828238</c:v>
                </c:pt>
                <c:pt idx="50">
                  <c:v>0.14618720366718585</c:v>
                </c:pt>
                <c:pt idx="51">
                  <c:v>0.11334326307655578</c:v>
                </c:pt>
                <c:pt idx="52">
                  <c:v>0.10610122189221627</c:v>
                </c:pt>
                <c:pt idx="53">
                  <c:v>0.1104692974594573</c:v>
                </c:pt>
                <c:pt idx="54">
                  <c:v>0.10871504809458693</c:v>
                </c:pt>
                <c:pt idx="55">
                  <c:v>0.11133004341601443</c:v>
                </c:pt>
                <c:pt idx="56">
                  <c:v>9.5186679166601146E-2</c:v>
                </c:pt>
                <c:pt idx="57">
                  <c:v>9.7866775444281504E-2</c:v>
                </c:pt>
                <c:pt idx="58">
                  <c:v>8.0984505549345415E-2</c:v>
                </c:pt>
                <c:pt idx="59">
                  <c:v>0.10304547355093316</c:v>
                </c:pt>
                <c:pt idx="60">
                  <c:v>8.8844555862271746E-2</c:v>
                </c:pt>
                <c:pt idx="61">
                  <c:v>0.14971616640927973</c:v>
                </c:pt>
                <c:pt idx="62">
                  <c:v>9.3531746486223907E-2</c:v>
                </c:pt>
                <c:pt idx="63">
                  <c:v>0.11060024214063456</c:v>
                </c:pt>
                <c:pt idx="64">
                  <c:v>7.7726903590097873E-2</c:v>
                </c:pt>
                <c:pt idx="65">
                  <c:v>7.8062312622556557E-2</c:v>
                </c:pt>
                <c:pt idx="66">
                  <c:v>9.0542705134989465E-2</c:v>
                </c:pt>
                <c:pt idx="67">
                  <c:v>0.12631786090605041</c:v>
                </c:pt>
                <c:pt idx="68">
                  <c:v>9.5099059729468582E-2</c:v>
                </c:pt>
                <c:pt idx="69">
                  <c:v>0.11524461308553217</c:v>
                </c:pt>
                <c:pt idx="70">
                  <c:v>5.9081765687215855E-2</c:v>
                </c:pt>
                <c:pt idx="71">
                  <c:v>0.1066096556435757</c:v>
                </c:pt>
                <c:pt idx="72">
                  <c:v>7.8779128498158976E-2</c:v>
                </c:pt>
                <c:pt idx="73">
                  <c:v>0.12281031424901832</c:v>
                </c:pt>
                <c:pt idx="74">
                  <c:v>0.11533890649269878</c:v>
                </c:pt>
                <c:pt idx="75">
                  <c:v>5.7240796997916857E-2</c:v>
                </c:pt>
                <c:pt idx="76">
                  <c:v>9.6174073545884961E-2</c:v>
                </c:pt>
                <c:pt idx="77">
                  <c:v>6.0619150413853372E-2</c:v>
                </c:pt>
                <c:pt idx="78">
                  <c:v>8.0531252523410007E-2</c:v>
                </c:pt>
                <c:pt idx="79">
                  <c:v>0.11966007266073887</c:v>
                </c:pt>
                <c:pt idx="80">
                  <c:v>0.1032947061106171</c:v>
                </c:pt>
                <c:pt idx="81">
                  <c:v>5.8282802563718671E-2</c:v>
                </c:pt>
                <c:pt idx="82">
                  <c:v>9.4696402899753424E-2</c:v>
                </c:pt>
                <c:pt idx="83">
                  <c:v>0.10635357155157914</c:v>
                </c:pt>
                <c:pt idx="84">
                  <c:v>0.12068112945538183</c:v>
                </c:pt>
                <c:pt idx="85">
                  <c:v>9.7724195792247975E-2</c:v>
                </c:pt>
                <c:pt idx="86">
                  <c:v>9.6419901195419599E-2</c:v>
                </c:pt>
                <c:pt idx="87">
                  <c:v>4.9565768930691256E-2</c:v>
                </c:pt>
                <c:pt idx="88">
                  <c:v>7.3577736602067595E-2</c:v>
                </c:pt>
                <c:pt idx="89">
                  <c:v>0.12207195373484529</c:v>
                </c:pt>
                <c:pt idx="90">
                  <c:v>8.0770122545983841E-2</c:v>
                </c:pt>
                <c:pt idx="91">
                  <c:v>5.1149966200960156E-2</c:v>
                </c:pt>
                <c:pt idx="92">
                  <c:v>0.11732264436768454</c:v>
                </c:pt>
                <c:pt idx="93">
                  <c:v>6.7801156365906556E-2</c:v>
                </c:pt>
                <c:pt idx="94">
                  <c:v>5.9614248588535611E-2</c:v>
                </c:pt>
                <c:pt idx="95">
                  <c:v>8.6431187609536261E-2</c:v>
                </c:pt>
                <c:pt idx="96">
                  <c:v>7.9533708551216928E-2</c:v>
                </c:pt>
                <c:pt idx="97">
                  <c:v>8.5554533637706362E-2</c:v>
                </c:pt>
                <c:pt idx="98">
                  <c:v>7.3494465545188431E-2</c:v>
                </c:pt>
                <c:pt idx="99">
                  <c:v>8.4540962830073327E-2</c:v>
                </c:pt>
                <c:pt idx="100">
                  <c:v>6.6802164678315859E-2</c:v>
                </c:pt>
                <c:pt idx="101">
                  <c:v>6.7229386270585209E-2</c:v>
                </c:pt>
                <c:pt idx="102">
                  <c:v>0.11168527505526941</c:v>
                </c:pt>
                <c:pt idx="103">
                  <c:v>6.3115000880673455E-2</c:v>
                </c:pt>
                <c:pt idx="104">
                  <c:v>8.8309024589240198E-2</c:v>
                </c:pt>
                <c:pt idx="105">
                  <c:v>9.9554508689822491E-2</c:v>
                </c:pt>
                <c:pt idx="106">
                  <c:v>6.1815901757995791E-2</c:v>
                </c:pt>
                <c:pt idx="107">
                  <c:v>5.5006721050023265E-2</c:v>
                </c:pt>
                <c:pt idx="108">
                  <c:v>4.6332981598278547E-2</c:v>
                </c:pt>
                <c:pt idx="109">
                  <c:v>9.5581728795760296E-2</c:v>
                </c:pt>
                <c:pt idx="110">
                  <c:v>7.2830503501902816E-2</c:v>
                </c:pt>
                <c:pt idx="111">
                  <c:v>9.7668140379403121E-2</c:v>
                </c:pt>
                <c:pt idx="112">
                  <c:v>6.0442783397575278E-2</c:v>
                </c:pt>
                <c:pt idx="113">
                  <c:v>9.918917998698884E-2</c:v>
                </c:pt>
                <c:pt idx="114">
                  <c:v>8.2368233718913775E-2</c:v>
                </c:pt>
                <c:pt idx="115">
                  <c:v>0.12929786522397402</c:v>
                </c:pt>
                <c:pt idx="116">
                  <c:v>7.5193415058257412E-2</c:v>
                </c:pt>
                <c:pt idx="117">
                  <c:v>8.2022927108288721E-2</c:v>
                </c:pt>
                <c:pt idx="118">
                  <c:v>6.371701497895961E-2</c:v>
                </c:pt>
                <c:pt idx="119">
                  <c:v>7.9599774468270781E-2</c:v>
                </c:pt>
                <c:pt idx="120">
                  <c:v>5.9328459260311515E-2</c:v>
                </c:pt>
                <c:pt idx="121">
                  <c:v>7.2527145308077759E-2</c:v>
                </c:pt>
                <c:pt idx="122">
                  <c:v>7.6020348110511879E-2</c:v>
                </c:pt>
                <c:pt idx="123">
                  <c:v>8.2931547372722916E-2</c:v>
                </c:pt>
                <c:pt idx="124">
                  <c:v>8.0331877240532062E-2</c:v>
                </c:pt>
                <c:pt idx="125">
                  <c:v>5.98715397596572E-2</c:v>
                </c:pt>
                <c:pt idx="126">
                  <c:v>7.8756282787297835E-2</c:v>
                </c:pt>
                <c:pt idx="127">
                  <c:v>9.1083796185752533E-2</c:v>
                </c:pt>
                <c:pt idx="128">
                  <c:v>4.5720223239207859E-2</c:v>
                </c:pt>
                <c:pt idx="129">
                  <c:v>9.9062663249663646E-2</c:v>
                </c:pt>
                <c:pt idx="130">
                  <c:v>6.6239038995561328E-2</c:v>
                </c:pt>
                <c:pt idx="131">
                  <c:v>6.5821576715344055E-2</c:v>
                </c:pt>
                <c:pt idx="132">
                  <c:v>4.4039947806311867E-2</c:v>
                </c:pt>
                <c:pt idx="133">
                  <c:v>9.0576098162850116E-2</c:v>
                </c:pt>
                <c:pt idx="134">
                  <c:v>4.7457626116540294E-2</c:v>
                </c:pt>
                <c:pt idx="135">
                  <c:v>4.2172975195483478E-2</c:v>
                </c:pt>
                <c:pt idx="136">
                  <c:v>8.9587892640232342E-2</c:v>
                </c:pt>
                <c:pt idx="137">
                  <c:v>6.0756721441877361E-2</c:v>
                </c:pt>
                <c:pt idx="138">
                  <c:v>3.9954152066410516E-2</c:v>
                </c:pt>
                <c:pt idx="139">
                  <c:v>5.69962964200528E-2</c:v>
                </c:pt>
                <c:pt idx="140">
                  <c:v>5.7874042204686213E-2</c:v>
                </c:pt>
                <c:pt idx="141">
                  <c:v>4.5875974999967484E-2</c:v>
                </c:pt>
                <c:pt idx="142">
                  <c:v>3.2942164394981863E-2</c:v>
                </c:pt>
                <c:pt idx="143">
                  <c:v>8.2354931878087193E-2</c:v>
                </c:pt>
                <c:pt idx="144">
                  <c:v>5.8217130748745426E-2</c:v>
                </c:pt>
                <c:pt idx="145">
                  <c:v>5.7689128837335568E-2</c:v>
                </c:pt>
                <c:pt idx="146">
                  <c:v>8.5278168050682834E-2</c:v>
                </c:pt>
                <c:pt idx="147">
                  <c:v>3.1516274678160441E-2</c:v>
                </c:pt>
                <c:pt idx="148">
                  <c:v>5.5324214258298331E-2</c:v>
                </c:pt>
                <c:pt idx="149">
                  <c:v>6.6379908438274238E-2</c:v>
                </c:pt>
                <c:pt idx="150">
                  <c:v>6.4055554008915508E-2</c:v>
                </c:pt>
                <c:pt idx="151">
                  <c:v>3.0079875036625237E-2</c:v>
                </c:pt>
                <c:pt idx="152">
                  <c:v>6.8214815451836122E-2</c:v>
                </c:pt>
                <c:pt idx="153">
                  <c:v>3.8593706360678139E-2</c:v>
                </c:pt>
                <c:pt idx="154">
                  <c:v>6.0023943842214163E-2</c:v>
                </c:pt>
                <c:pt idx="155">
                  <c:v>6.7147998714876644E-2</c:v>
                </c:pt>
                <c:pt idx="156">
                  <c:v>5.9760767229783608E-2</c:v>
                </c:pt>
                <c:pt idx="157">
                  <c:v>1.5915886477238905E-2</c:v>
                </c:pt>
                <c:pt idx="158">
                  <c:v>8.9743725749705128E-2</c:v>
                </c:pt>
                <c:pt idx="159">
                  <c:v>8.4365775512551325E-2</c:v>
                </c:pt>
                <c:pt idx="160">
                  <c:v>2.6178303848817933E-2</c:v>
                </c:pt>
                <c:pt idx="161">
                  <c:v>6.5379591322288808E-2</c:v>
                </c:pt>
                <c:pt idx="162">
                  <c:v>7.7393064475023213E-2</c:v>
                </c:pt>
                <c:pt idx="163">
                  <c:v>4.0081900188793394E-2</c:v>
                </c:pt>
                <c:pt idx="164">
                  <c:v>6.053333568556693E-2</c:v>
                </c:pt>
                <c:pt idx="165">
                  <c:v>5.2860647256081687E-2</c:v>
                </c:pt>
                <c:pt idx="166">
                  <c:v>4.5801247158267985E-2</c:v>
                </c:pt>
                <c:pt idx="167">
                  <c:v>2.8166085947845247E-2</c:v>
                </c:pt>
                <c:pt idx="168">
                  <c:v>7.3706149479185717E-2</c:v>
                </c:pt>
                <c:pt idx="169">
                  <c:v>2.8008789141342107E-2</c:v>
                </c:pt>
                <c:pt idx="170">
                  <c:v>5.8483308148876388E-2</c:v>
                </c:pt>
                <c:pt idx="171">
                  <c:v>4.603136630535113E-2</c:v>
                </c:pt>
                <c:pt idx="172">
                  <c:v>3.5527609282713347E-2</c:v>
                </c:pt>
                <c:pt idx="173">
                  <c:v>1.5764428031098732E-2</c:v>
                </c:pt>
                <c:pt idx="174">
                  <c:v>8.3617132751638165E-2</c:v>
                </c:pt>
                <c:pt idx="175">
                  <c:v>5.703074479764203E-2</c:v>
                </c:pt>
                <c:pt idx="176">
                  <c:v>2.0670557213123445E-2</c:v>
                </c:pt>
                <c:pt idx="177">
                  <c:v>8.09350179323646E-2</c:v>
                </c:pt>
                <c:pt idx="178">
                  <c:v>3.1862245607466096E-2</c:v>
                </c:pt>
                <c:pt idx="179">
                  <c:v>2.5374140228554429E-2</c:v>
                </c:pt>
                <c:pt idx="180">
                  <c:v>3.4272383252118226E-2</c:v>
                </c:pt>
                <c:pt idx="181">
                  <c:v>4.7694194678047371E-2</c:v>
                </c:pt>
                <c:pt idx="182">
                  <c:v>3.8260582988762386E-2</c:v>
                </c:pt>
                <c:pt idx="183">
                  <c:v>3.9234245428644163E-2</c:v>
                </c:pt>
                <c:pt idx="184">
                  <c:v>3.4377144786971153E-2</c:v>
                </c:pt>
                <c:pt idx="185">
                  <c:v>2.5570385318442801E-2</c:v>
                </c:pt>
                <c:pt idx="186">
                  <c:v>3.7120641495697798E-2</c:v>
                </c:pt>
                <c:pt idx="187">
                  <c:v>6.5947252829570077E-2</c:v>
                </c:pt>
                <c:pt idx="188">
                  <c:v>3.9753856651196628E-2</c:v>
                </c:pt>
                <c:pt idx="189">
                  <c:v>4.3606984310482252E-2</c:v>
                </c:pt>
                <c:pt idx="190">
                  <c:v>2.8682642907063724E-2</c:v>
                </c:pt>
                <c:pt idx="191">
                  <c:v>1.0025243387552065E-2</c:v>
                </c:pt>
                <c:pt idx="192">
                  <c:v>4.077774308970146E-2</c:v>
                </c:pt>
                <c:pt idx="193">
                  <c:v>4.2988621354636609E-2</c:v>
                </c:pt>
                <c:pt idx="194">
                  <c:v>2.6565700689001159E-2</c:v>
                </c:pt>
                <c:pt idx="195">
                  <c:v>1.7251761461355292E-2</c:v>
                </c:pt>
                <c:pt idx="196">
                  <c:v>7.0697171172294862E-2</c:v>
                </c:pt>
                <c:pt idx="197">
                  <c:v>3.0993955563006468E-2</c:v>
                </c:pt>
                <c:pt idx="198">
                  <c:v>2.6556053822346562E-2</c:v>
                </c:pt>
                <c:pt idx="199">
                  <c:v>1.7045547105930248E-2</c:v>
                </c:pt>
                <c:pt idx="200">
                  <c:v>6.8640987557427577E-2</c:v>
                </c:pt>
                <c:pt idx="201">
                  <c:v>2.7041626431563433E-2</c:v>
                </c:pt>
                <c:pt idx="202">
                  <c:v>3.7719268292804753E-2</c:v>
                </c:pt>
                <c:pt idx="203">
                  <c:v>4.6865073566674145E-2</c:v>
                </c:pt>
                <c:pt idx="204">
                  <c:v>7.1916708600496551E-2</c:v>
                </c:pt>
                <c:pt idx="205">
                  <c:v>4.42232164054547E-2</c:v>
                </c:pt>
                <c:pt idx="206">
                  <c:v>4.448317269587436E-2</c:v>
                </c:pt>
                <c:pt idx="207">
                  <c:v>4.1479050369493606E-2</c:v>
                </c:pt>
                <c:pt idx="208">
                  <c:v>4.9547266658279215E-2</c:v>
                </c:pt>
                <c:pt idx="209">
                  <c:v>7.4606794359738408E-3</c:v>
                </c:pt>
                <c:pt idx="210">
                  <c:v>2.6816437323150307E-2</c:v>
                </c:pt>
                <c:pt idx="211">
                  <c:v>1.1389404125077813E-2</c:v>
                </c:pt>
                <c:pt idx="212">
                  <c:v>1.9146021897475794E-2</c:v>
                </c:pt>
                <c:pt idx="213">
                  <c:v>5.6114947207169523E-2</c:v>
                </c:pt>
                <c:pt idx="214">
                  <c:v>2.1263653891363119E-2</c:v>
                </c:pt>
                <c:pt idx="215">
                  <c:v>6.4636231967172025E-2</c:v>
                </c:pt>
                <c:pt idx="216">
                  <c:v>0.11430914080854286</c:v>
                </c:pt>
                <c:pt idx="217">
                  <c:v>7.2481569718536823E-2</c:v>
                </c:pt>
                <c:pt idx="218">
                  <c:v>6.1224253838687195E-2</c:v>
                </c:pt>
                <c:pt idx="219">
                  <c:v>6.6649646713345417E-2</c:v>
                </c:pt>
                <c:pt idx="220">
                  <c:v>0.18335023693685837</c:v>
                </c:pt>
                <c:pt idx="221">
                  <c:v>0.15405283415753537</c:v>
                </c:pt>
                <c:pt idx="222">
                  <c:v>0.19662447167694189</c:v>
                </c:pt>
                <c:pt idx="223">
                  <c:v>0.31602429215659328</c:v>
                </c:pt>
                <c:pt idx="224">
                  <c:v>0.22600358502731807</c:v>
                </c:pt>
                <c:pt idx="225">
                  <c:v>0.20277171040867312</c:v>
                </c:pt>
                <c:pt idx="226">
                  <c:v>0.15513224910740478</c:v>
                </c:pt>
                <c:pt idx="227">
                  <c:v>0.62747023465877794</c:v>
                </c:pt>
                <c:pt idx="228">
                  <c:v>0.49031792590780132</c:v>
                </c:pt>
                <c:pt idx="229">
                  <c:v>0.23175798857794705</c:v>
                </c:pt>
                <c:pt idx="230">
                  <c:v>0.21665056367493379</c:v>
                </c:pt>
                <c:pt idx="231">
                  <c:v>0.11876416732926463</c:v>
                </c:pt>
                <c:pt idx="232">
                  <c:v>2.2129056316751081E-2</c:v>
                </c:pt>
                <c:pt idx="233">
                  <c:v>7.4670729201611899E-2</c:v>
                </c:pt>
                <c:pt idx="234">
                  <c:v>9.5939898352846206E-2</c:v>
                </c:pt>
                <c:pt idx="235">
                  <c:v>2.6191196187278731E-2</c:v>
                </c:pt>
                <c:pt idx="236">
                  <c:v>8.4781078550057107E-2</c:v>
                </c:pt>
                <c:pt idx="237">
                  <c:v>0.12007250197812688</c:v>
                </c:pt>
                <c:pt idx="238">
                  <c:v>5.6876902409150061E-2</c:v>
                </c:pt>
                <c:pt idx="239">
                  <c:v>3.4588839823552882E-2</c:v>
                </c:pt>
                <c:pt idx="240">
                  <c:v>2.8682542852994649E-2</c:v>
                </c:pt>
                <c:pt idx="241">
                  <c:v>3.959016851543197E-2</c:v>
                </c:pt>
                <c:pt idx="242">
                  <c:v>4.7977189044924692E-2</c:v>
                </c:pt>
                <c:pt idx="243">
                  <c:v>4.1788347591601174E-2</c:v>
                </c:pt>
                <c:pt idx="244">
                  <c:v>9.0824784426311297E-2</c:v>
                </c:pt>
                <c:pt idx="245">
                  <c:v>4.1313963064094794E-2</c:v>
                </c:pt>
                <c:pt idx="246">
                  <c:v>4.1905981602179877E-2</c:v>
                </c:pt>
                <c:pt idx="247">
                  <c:v>5.3737176224259324E-2</c:v>
                </c:pt>
                <c:pt idx="248">
                  <c:v>2.9081933903486571E-2</c:v>
                </c:pt>
                <c:pt idx="249">
                  <c:v>1.1964357201634404E-2</c:v>
                </c:pt>
                <c:pt idx="250">
                  <c:v>7.7274550868435071E-2</c:v>
                </c:pt>
                <c:pt idx="251">
                  <c:v>4.0038759481531933E-2</c:v>
                </c:pt>
                <c:pt idx="252">
                  <c:v>1.2991475079951787E-2</c:v>
                </c:pt>
                <c:pt idx="253">
                  <c:v>1.6526801706336444E-4</c:v>
                </c:pt>
                <c:pt idx="254">
                  <c:v>2.5025615202980175E-2</c:v>
                </c:pt>
                <c:pt idx="255">
                  <c:v>6.6246343945854921E-2</c:v>
                </c:pt>
                <c:pt idx="256">
                  <c:v>7.5947795086568057E-2</c:v>
                </c:pt>
                <c:pt idx="257">
                  <c:v>5.7039760332734668E-2</c:v>
                </c:pt>
                <c:pt idx="258">
                  <c:v>2.7741993669630358E-2</c:v>
                </c:pt>
                <c:pt idx="259">
                  <c:v>5.365257407777875E-2</c:v>
                </c:pt>
                <c:pt idx="260">
                  <c:v>6.1734527416276441E-2</c:v>
                </c:pt>
                <c:pt idx="261">
                  <c:v>6.2186323138036528E-2</c:v>
                </c:pt>
                <c:pt idx="262">
                  <c:v>6.0866979422646086E-2</c:v>
                </c:pt>
                <c:pt idx="263">
                  <c:v>6.0821951441589181E-2</c:v>
                </c:pt>
                <c:pt idx="264">
                  <c:v>3.9766747213933064E-2</c:v>
                </c:pt>
                <c:pt idx="265">
                  <c:v>6.2074680159503161E-2</c:v>
                </c:pt>
                <c:pt idx="266">
                  <c:v>7.3814168019552165E-2</c:v>
                </c:pt>
                <c:pt idx="267">
                  <c:v>4.1295632889196944E-2</c:v>
                </c:pt>
                <c:pt idx="268">
                  <c:v>5.4005872788189649E-2</c:v>
                </c:pt>
                <c:pt idx="269">
                  <c:v>1.5535356331791386E-2</c:v>
                </c:pt>
                <c:pt idx="270">
                  <c:v>4.2645800940880794E-2</c:v>
                </c:pt>
                <c:pt idx="271">
                  <c:v>6.4494985443963648E-2</c:v>
                </c:pt>
                <c:pt idx="272">
                  <c:v>5.3419074676038639E-2</c:v>
                </c:pt>
                <c:pt idx="273">
                  <c:v>2.9929745414906624E-2</c:v>
                </c:pt>
                <c:pt idx="274">
                  <c:v>2.0543054177570619E-2</c:v>
                </c:pt>
                <c:pt idx="275">
                  <c:v>3.0557887813509415E-2</c:v>
                </c:pt>
                <c:pt idx="276">
                  <c:v>2.3603150151486837E-2</c:v>
                </c:pt>
                <c:pt idx="277">
                  <c:v>3.7239474286240026E-2</c:v>
                </c:pt>
                <c:pt idx="278">
                  <c:v>8.2338696305601783E-2</c:v>
                </c:pt>
                <c:pt idx="279">
                  <c:v>8.56986362723728E-3</c:v>
                </c:pt>
                <c:pt idx="280">
                  <c:v>4.884050094283366E-2</c:v>
                </c:pt>
                <c:pt idx="281">
                  <c:v>3.0185738800419644E-2</c:v>
                </c:pt>
                <c:pt idx="282">
                  <c:v>5.4664359613083732E-2</c:v>
                </c:pt>
                <c:pt idx="283">
                  <c:v>3.1641452034019905E-2</c:v>
                </c:pt>
                <c:pt idx="284">
                  <c:v>5.3224628447187124E-2</c:v>
                </c:pt>
                <c:pt idx="285">
                  <c:v>5.0650193995031831E-2</c:v>
                </c:pt>
                <c:pt idx="286">
                  <c:v>4.2040493401184667E-2</c:v>
                </c:pt>
                <c:pt idx="287">
                  <c:v>7.086915303262388E-2</c:v>
                </c:pt>
                <c:pt idx="288">
                  <c:v>5.3638128043271553E-2</c:v>
                </c:pt>
                <c:pt idx="289">
                  <c:v>4.6868726482317269E-2</c:v>
                </c:pt>
                <c:pt idx="290">
                  <c:v>5.2424139679302803E-2</c:v>
                </c:pt>
                <c:pt idx="291">
                  <c:v>3.8202649762410078E-2</c:v>
                </c:pt>
                <c:pt idx="292">
                  <c:v>3.2851045913372165E-2</c:v>
                </c:pt>
                <c:pt idx="293">
                  <c:v>7.1648410892588027E-2</c:v>
                </c:pt>
                <c:pt idx="294">
                  <c:v>2.3222179792785482E-2</c:v>
                </c:pt>
                <c:pt idx="295">
                  <c:v>4.2948404444857487E-2</c:v>
                </c:pt>
                <c:pt idx="296">
                  <c:v>2.0016475136973473E-2</c:v>
                </c:pt>
                <c:pt idx="297">
                  <c:v>2.2060360903287578E-2</c:v>
                </c:pt>
                <c:pt idx="298">
                  <c:v>8.1640602566462953E-2</c:v>
                </c:pt>
                <c:pt idx="299">
                  <c:v>2.0717976770275121E-2</c:v>
                </c:pt>
                <c:pt idx="300">
                  <c:v>7.0137628466599683E-2</c:v>
                </c:pt>
                <c:pt idx="301">
                  <c:v>7.1532143136222873E-2</c:v>
                </c:pt>
                <c:pt idx="302">
                  <c:v>5.2486048293125899E-2</c:v>
                </c:pt>
                <c:pt idx="303">
                  <c:v>1.2374664134935496E-2</c:v>
                </c:pt>
                <c:pt idx="304">
                  <c:v>4.0077683500643488E-2</c:v>
                </c:pt>
                <c:pt idx="305">
                  <c:v>2.3200322251223725E-2</c:v>
                </c:pt>
                <c:pt idx="306">
                  <c:v>5.6260742519162008E-2</c:v>
                </c:pt>
                <c:pt idx="307">
                  <c:v>4.4423673994052441E-2</c:v>
                </c:pt>
                <c:pt idx="308">
                  <c:v>8.7464256314163075E-2</c:v>
                </c:pt>
                <c:pt idx="309">
                  <c:v>4.6358612601199611E-2</c:v>
                </c:pt>
                <c:pt idx="310">
                  <c:v>6.0238203279995198E-2</c:v>
                </c:pt>
                <c:pt idx="311">
                  <c:v>6.2537659589517264E-2</c:v>
                </c:pt>
                <c:pt idx="312">
                  <c:v>6.3504887469435695E-2</c:v>
                </c:pt>
                <c:pt idx="313">
                  <c:v>1.8216085969124121E-2</c:v>
                </c:pt>
                <c:pt idx="314">
                  <c:v>5.5385366434244292E-2</c:v>
                </c:pt>
                <c:pt idx="315">
                  <c:v>7.925757970494253E-2</c:v>
                </c:pt>
                <c:pt idx="316">
                  <c:v>6.7469272974264846E-2</c:v>
                </c:pt>
                <c:pt idx="317">
                  <c:v>6.5441194389650736E-2</c:v>
                </c:pt>
                <c:pt idx="318">
                  <c:v>2.6271244032596178E-2</c:v>
                </c:pt>
                <c:pt idx="319">
                  <c:v>7.9474524344715219E-2</c:v>
                </c:pt>
                <c:pt idx="320">
                  <c:v>5.479599119766259E-2</c:v>
                </c:pt>
                <c:pt idx="321">
                  <c:v>5.2571483295464273E-2</c:v>
                </c:pt>
                <c:pt idx="322">
                  <c:v>3.3426876403408932E-2</c:v>
                </c:pt>
                <c:pt idx="323">
                  <c:v>6.8512817153161681E-2</c:v>
                </c:pt>
                <c:pt idx="324">
                  <c:v>3.3832731603502329E-2</c:v>
                </c:pt>
                <c:pt idx="325">
                  <c:v>3.0299548061530939E-2</c:v>
                </c:pt>
                <c:pt idx="326">
                  <c:v>5.5141795773710992E-2</c:v>
                </c:pt>
                <c:pt idx="327">
                  <c:v>7.6838693417486587E-2</c:v>
                </c:pt>
                <c:pt idx="328">
                  <c:v>7.5691444014875195E-2</c:v>
                </c:pt>
                <c:pt idx="329">
                  <c:v>0.10199872279039561</c:v>
                </c:pt>
                <c:pt idx="330">
                  <c:v>8.3672006465844245E-2</c:v>
                </c:pt>
                <c:pt idx="331">
                  <c:v>7.5683250494920681E-2</c:v>
                </c:pt>
                <c:pt idx="332">
                  <c:v>5.725644997775535E-2</c:v>
                </c:pt>
                <c:pt idx="333">
                  <c:v>4.6229533529406348E-2</c:v>
                </c:pt>
                <c:pt idx="334">
                  <c:v>5.2007023561193813E-2</c:v>
                </c:pt>
                <c:pt idx="335">
                  <c:v>5.2702434743126129E-2</c:v>
                </c:pt>
                <c:pt idx="336">
                  <c:v>2.849659879786794E-2</c:v>
                </c:pt>
                <c:pt idx="337">
                  <c:v>5.6734046061763715E-2</c:v>
                </c:pt>
                <c:pt idx="338">
                  <c:v>4.1052238100971784E-2</c:v>
                </c:pt>
                <c:pt idx="339">
                  <c:v>5.8262587723583843E-2</c:v>
                </c:pt>
                <c:pt idx="340">
                  <c:v>7.9525716899411972E-2</c:v>
                </c:pt>
                <c:pt idx="341">
                  <c:v>3.2573231336103452E-2</c:v>
                </c:pt>
                <c:pt idx="342">
                  <c:v>6.6087762163519498E-2</c:v>
                </c:pt>
                <c:pt idx="343">
                  <c:v>1.4926728490977781E-2</c:v>
                </c:pt>
                <c:pt idx="344">
                  <c:v>6.4636362713391293E-2</c:v>
                </c:pt>
                <c:pt idx="345">
                  <c:v>6.2734274484466973E-2</c:v>
                </c:pt>
                <c:pt idx="346">
                  <c:v>5.67162179019427E-2</c:v>
                </c:pt>
                <c:pt idx="347">
                  <c:v>7.0843266570124949E-3</c:v>
                </c:pt>
                <c:pt idx="348">
                  <c:v>4.5755519003325272E-2</c:v>
                </c:pt>
                <c:pt idx="349">
                  <c:v>1.4945257204876739E-2</c:v>
                </c:pt>
                <c:pt idx="350">
                  <c:v>8.8698854593985424E-2</c:v>
                </c:pt>
                <c:pt idx="351">
                  <c:v>4.1771316137454932E-2</c:v>
                </c:pt>
                <c:pt idx="352">
                  <c:v>8.7483149908082716E-2</c:v>
                </c:pt>
                <c:pt idx="353">
                  <c:v>4.2826576399761271E-2</c:v>
                </c:pt>
                <c:pt idx="354">
                  <c:v>3.3378762375730515E-2</c:v>
                </c:pt>
                <c:pt idx="355">
                  <c:v>4.751889727215694E-2</c:v>
                </c:pt>
                <c:pt idx="356">
                  <c:v>4.3845678044168578E-2</c:v>
                </c:pt>
                <c:pt idx="357">
                  <c:v>6.9419635938430826E-2</c:v>
                </c:pt>
                <c:pt idx="358">
                  <c:v>8.2426412658134093E-2</c:v>
                </c:pt>
                <c:pt idx="359">
                  <c:v>9.9600504138048808E-3</c:v>
                </c:pt>
                <c:pt idx="360">
                  <c:v>2.1000168573940822E-2</c:v>
                </c:pt>
                <c:pt idx="361">
                  <c:v>9.8941896425748563E-2</c:v>
                </c:pt>
                <c:pt idx="362">
                  <c:v>5.925178517421871E-2</c:v>
                </c:pt>
                <c:pt idx="363">
                  <c:v>6.8956965597696485E-2</c:v>
                </c:pt>
                <c:pt idx="364">
                  <c:v>7.1719800259150798E-2</c:v>
                </c:pt>
                <c:pt idx="365">
                  <c:v>6.8071091987526408E-2</c:v>
                </c:pt>
                <c:pt idx="366">
                  <c:v>5.5368793933632143E-2</c:v>
                </c:pt>
                <c:pt idx="367">
                  <c:v>0.12585584333227792</c:v>
                </c:pt>
                <c:pt idx="368">
                  <c:v>0.12906685778492052</c:v>
                </c:pt>
                <c:pt idx="369">
                  <c:v>5.1775296981972044E-2</c:v>
                </c:pt>
                <c:pt idx="370">
                  <c:v>9.6838439726177561E-2</c:v>
                </c:pt>
                <c:pt idx="371">
                  <c:v>5.5192329583910536E-2</c:v>
                </c:pt>
                <c:pt idx="372">
                  <c:v>6.2557664596688434E-2</c:v>
                </c:pt>
                <c:pt idx="373">
                  <c:v>7.4719359601495366E-2</c:v>
                </c:pt>
                <c:pt idx="374">
                  <c:v>0.10997065811461611</c:v>
                </c:pt>
                <c:pt idx="375">
                  <c:v>1.813064246115489E-3</c:v>
                </c:pt>
                <c:pt idx="376">
                  <c:v>4.9444574978275369E-2</c:v>
                </c:pt>
                <c:pt idx="377">
                  <c:v>9.1234965537035379E-3</c:v>
                </c:pt>
                <c:pt idx="378">
                  <c:v>6.2287252537521376E-2</c:v>
                </c:pt>
                <c:pt idx="379">
                  <c:v>6.0784410244760383E-2</c:v>
                </c:pt>
                <c:pt idx="380">
                  <c:v>6.4052810231297594E-2</c:v>
                </c:pt>
                <c:pt idx="381">
                  <c:v>0.10394182602536337</c:v>
                </c:pt>
                <c:pt idx="382">
                  <c:v>3.3408309611194127E-2</c:v>
                </c:pt>
                <c:pt idx="383">
                  <c:v>3.5541969869953241E-2</c:v>
                </c:pt>
                <c:pt idx="384">
                  <c:v>5.3055896427775473E-2</c:v>
                </c:pt>
                <c:pt idx="385">
                  <c:v>8.04611134876832E-2</c:v>
                </c:pt>
                <c:pt idx="386">
                  <c:v>0.12110663965213217</c:v>
                </c:pt>
                <c:pt idx="387">
                  <c:v>0.11233527374999704</c:v>
                </c:pt>
                <c:pt idx="388">
                  <c:v>1.3775605389907523E-2</c:v>
                </c:pt>
                <c:pt idx="389">
                  <c:v>5.4114565537162741E-2</c:v>
                </c:pt>
                <c:pt idx="390">
                  <c:v>7.2163902647774614E-2</c:v>
                </c:pt>
                <c:pt idx="391">
                  <c:v>5.5521312036824054E-2</c:v>
                </c:pt>
                <c:pt idx="392">
                  <c:v>4.3687054441305009E-2</c:v>
                </c:pt>
                <c:pt idx="393">
                  <c:v>9.9344374126832127E-2</c:v>
                </c:pt>
                <c:pt idx="394">
                  <c:v>1.5199165008438228E-2</c:v>
                </c:pt>
                <c:pt idx="395">
                  <c:v>3.608495658877729E-3</c:v>
                </c:pt>
                <c:pt idx="396">
                  <c:v>9.9362470720703686E-2</c:v>
                </c:pt>
                <c:pt idx="397">
                  <c:v>4.1262029352159293E-2</c:v>
                </c:pt>
                <c:pt idx="398">
                  <c:v>0.13923540573667101</c:v>
                </c:pt>
                <c:pt idx="399">
                  <c:v>6.0588200575817923E-2</c:v>
                </c:pt>
                <c:pt idx="400">
                  <c:v>4.3192430173548055E-2</c:v>
                </c:pt>
                <c:pt idx="401">
                  <c:v>0.11039369330594859</c:v>
                </c:pt>
                <c:pt idx="402">
                  <c:v>4.5111977632537791E-2</c:v>
                </c:pt>
                <c:pt idx="403">
                  <c:v>8.0240860367111852E-2</c:v>
                </c:pt>
                <c:pt idx="404">
                  <c:v>5.7597890814127604E-2</c:v>
                </c:pt>
                <c:pt idx="405">
                  <c:v>0.10330552883874855</c:v>
                </c:pt>
                <c:pt idx="406">
                  <c:v>0.12490596092122713</c:v>
                </c:pt>
                <c:pt idx="407">
                  <c:v>0.11593622746823468</c:v>
                </c:pt>
                <c:pt idx="408">
                  <c:v>0.2250198579724611</c:v>
                </c:pt>
                <c:pt idx="409">
                  <c:v>6.9998253282876566E-2</c:v>
                </c:pt>
                <c:pt idx="410">
                  <c:v>5.6358831829165817E-2</c:v>
                </c:pt>
                <c:pt idx="411">
                  <c:v>6.8287317903802198E-3</c:v>
                </c:pt>
                <c:pt idx="412">
                  <c:v>4.3119109837696391E-3</c:v>
                </c:pt>
                <c:pt idx="413">
                  <c:v>0.11202125894922038</c:v>
                </c:pt>
                <c:pt idx="414">
                  <c:v>0.10155230820630128</c:v>
                </c:pt>
                <c:pt idx="415">
                  <c:v>0.19681941950588736</c:v>
                </c:pt>
                <c:pt idx="416">
                  <c:v>7.8732983554209143E-2</c:v>
                </c:pt>
                <c:pt idx="417">
                  <c:v>8.1663731719292212E-2</c:v>
                </c:pt>
                <c:pt idx="418">
                  <c:v>2.0136477155582495E-2</c:v>
                </c:pt>
                <c:pt idx="419">
                  <c:v>7.0224744727838462E-2</c:v>
                </c:pt>
                <c:pt idx="420">
                  <c:v>2.5873025096574336E-2</c:v>
                </c:pt>
                <c:pt idx="421">
                  <c:v>9.8446100168882972E-2</c:v>
                </c:pt>
                <c:pt idx="422">
                  <c:v>6.2641078620494783E-2</c:v>
                </c:pt>
                <c:pt idx="423">
                  <c:v>8.5339794179357331E-2</c:v>
                </c:pt>
                <c:pt idx="424">
                  <c:v>0.10993167473495952</c:v>
                </c:pt>
                <c:pt idx="425">
                  <c:v>0.10635252927813253</c:v>
                </c:pt>
                <c:pt idx="426">
                  <c:v>0.14808326731287286</c:v>
                </c:pt>
                <c:pt idx="427">
                  <c:v>0.16828108913014803</c:v>
                </c:pt>
                <c:pt idx="428">
                  <c:v>0.11444744303433486</c:v>
                </c:pt>
                <c:pt idx="429">
                  <c:v>0.14694858011438469</c:v>
                </c:pt>
                <c:pt idx="430">
                  <c:v>0.14028131399469329</c:v>
                </c:pt>
                <c:pt idx="431">
                  <c:v>0.19543593616182206</c:v>
                </c:pt>
                <c:pt idx="432">
                  <c:v>0.28443455962697428</c:v>
                </c:pt>
                <c:pt idx="433">
                  <c:v>0.20623984318605018</c:v>
                </c:pt>
                <c:pt idx="434">
                  <c:v>0.37245330466592047</c:v>
                </c:pt>
                <c:pt idx="435">
                  <c:v>0.14326384024646979</c:v>
                </c:pt>
                <c:pt idx="436">
                  <c:v>0.30710048929424832</c:v>
                </c:pt>
                <c:pt idx="437">
                  <c:v>0.87756205580610347</c:v>
                </c:pt>
                <c:pt idx="438">
                  <c:v>0.78634817245768518</c:v>
                </c:pt>
                <c:pt idx="439">
                  <c:v>0.18738219999225178</c:v>
                </c:pt>
                <c:pt idx="440">
                  <c:v>4.9165053233295973E-2</c:v>
                </c:pt>
                <c:pt idx="441">
                  <c:v>0.50237499291788168</c:v>
                </c:pt>
                <c:pt idx="442">
                  <c:v>0.43294467923366209</c:v>
                </c:pt>
                <c:pt idx="443">
                  <c:v>0.36133994430813299</c:v>
                </c:pt>
                <c:pt idx="444">
                  <c:v>0.62033270490542736</c:v>
                </c:pt>
                <c:pt idx="445">
                  <c:v>0.29613917556664809</c:v>
                </c:pt>
                <c:pt idx="446">
                  <c:v>0.91561463683560274</c:v>
                </c:pt>
                <c:pt idx="447">
                  <c:v>1.2915641147262786</c:v>
                </c:pt>
                <c:pt idx="448">
                  <c:v>0.25736222301339251</c:v>
                </c:pt>
                <c:pt idx="449">
                  <c:v>0.67561778576018783</c:v>
                </c:pt>
                <c:pt idx="450">
                  <c:v>0.64979013969832189</c:v>
                </c:pt>
                <c:pt idx="451">
                  <c:v>1.0174458149305556</c:v>
                </c:pt>
                <c:pt idx="452">
                  <c:v>0.83422743693974311</c:v>
                </c:pt>
                <c:pt idx="453">
                  <c:v>0.21352098491167792</c:v>
                </c:pt>
                <c:pt idx="454">
                  <c:v>0.56212651821323889</c:v>
                </c:pt>
                <c:pt idx="455">
                  <c:v>1.3716665237057035</c:v>
                </c:pt>
                <c:pt idx="456">
                  <c:v>1.0092034888517494</c:v>
                </c:pt>
                <c:pt idx="457">
                  <c:v>0.52750054781486211</c:v>
                </c:pt>
                <c:pt idx="458">
                  <c:v>0.2163099914010792</c:v>
                </c:pt>
                <c:pt idx="459">
                  <c:v>0.35735947546364744</c:v>
                </c:pt>
                <c:pt idx="460">
                  <c:v>7.930666173236614E-2</c:v>
                </c:pt>
                <c:pt idx="461">
                  <c:v>0.87834857179870918</c:v>
                </c:pt>
                <c:pt idx="462">
                  <c:v>0.51271883783150385</c:v>
                </c:pt>
                <c:pt idx="463">
                  <c:v>0.34177345930275499</c:v>
                </c:pt>
                <c:pt idx="464">
                  <c:v>0.14063571047983395</c:v>
                </c:pt>
                <c:pt idx="465">
                  <c:v>0.10431282273156509</c:v>
                </c:pt>
                <c:pt idx="466">
                  <c:v>0.1688600155969964</c:v>
                </c:pt>
                <c:pt idx="467">
                  <c:v>0.12383188145108373</c:v>
                </c:pt>
                <c:pt idx="468">
                  <c:v>0.15914217187341123</c:v>
                </c:pt>
                <c:pt idx="469">
                  <c:v>0.13808886208337043</c:v>
                </c:pt>
                <c:pt idx="470">
                  <c:v>0.22105738609202696</c:v>
                </c:pt>
                <c:pt idx="471">
                  <c:v>0.16848280780367725</c:v>
                </c:pt>
                <c:pt idx="472">
                  <c:v>0.17458615715268894</c:v>
                </c:pt>
                <c:pt idx="473">
                  <c:v>0.14948956357549595</c:v>
                </c:pt>
                <c:pt idx="474">
                  <c:v>0.11871864369375228</c:v>
                </c:pt>
                <c:pt idx="475">
                  <c:v>0.10046641717346659</c:v>
                </c:pt>
                <c:pt idx="476">
                  <c:v>9.7642575494902489E-2</c:v>
                </c:pt>
                <c:pt idx="477">
                  <c:v>8.5196694365514733E-2</c:v>
                </c:pt>
                <c:pt idx="478">
                  <c:v>7.3087384871315358E-2</c:v>
                </c:pt>
                <c:pt idx="479">
                  <c:v>0.13898948559866961</c:v>
                </c:pt>
                <c:pt idx="480">
                  <c:v>0.17300177490017835</c:v>
                </c:pt>
                <c:pt idx="481">
                  <c:v>0.16277161164782158</c:v>
                </c:pt>
                <c:pt idx="482">
                  <c:v>9.5117707816300426E-2</c:v>
                </c:pt>
                <c:pt idx="483">
                  <c:v>7.755744657541426E-2</c:v>
                </c:pt>
                <c:pt idx="484">
                  <c:v>0.17570411734037611</c:v>
                </c:pt>
                <c:pt idx="485">
                  <c:v>0.11208129281470089</c:v>
                </c:pt>
                <c:pt idx="486">
                  <c:v>8.8382700979675419E-2</c:v>
                </c:pt>
                <c:pt idx="487">
                  <c:v>6.9016287045143357E-2</c:v>
                </c:pt>
                <c:pt idx="488">
                  <c:v>8.1461492719581238E-2</c:v>
                </c:pt>
                <c:pt idx="489">
                  <c:v>2.5382456028688192E-2</c:v>
                </c:pt>
                <c:pt idx="490">
                  <c:v>6.7217861840534895E-2</c:v>
                </c:pt>
                <c:pt idx="491">
                  <c:v>4.8462668770664387E-2</c:v>
                </c:pt>
                <c:pt idx="492">
                  <c:v>8.1052356241969103E-2</c:v>
                </c:pt>
                <c:pt idx="493">
                  <c:v>5.7611981465565086E-2</c:v>
                </c:pt>
                <c:pt idx="494">
                  <c:v>5.6891829833365923E-2</c:v>
                </c:pt>
                <c:pt idx="495">
                  <c:v>7.6597384590179687E-2</c:v>
                </c:pt>
                <c:pt idx="496">
                  <c:v>0.1742892868729003</c:v>
                </c:pt>
                <c:pt idx="497">
                  <c:v>0.12845023622072049</c:v>
                </c:pt>
                <c:pt idx="498">
                  <c:v>9.6280922920577092E-2</c:v>
                </c:pt>
                <c:pt idx="499">
                  <c:v>7.0073242726723536E-2</c:v>
                </c:pt>
                <c:pt idx="500">
                  <c:v>4.5236807329701284E-2</c:v>
                </c:pt>
                <c:pt idx="501">
                  <c:v>0.14219043976940049</c:v>
                </c:pt>
                <c:pt idx="502">
                  <c:v>5.9444165483848385E-2</c:v>
                </c:pt>
                <c:pt idx="503">
                  <c:v>2.5420007363031433E-2</c:v>
                </c:pt>
                <c:pt idx="504">
                  <c:v>9.476299856160797E-2</c:v>
                </c:pt>
                <c:pt idx="505">
                  <c:v>8.1276695308812971E-2</c:v>
                </c:pt>
                <c:pt idx="506">
                  <c:v>9.3528991967198896E-2</c:v>
                </c:pt>
                <c:pt idx="507">
                  <c:v>0.16788292142219535</c:v>
                </c:pt>
                <c:pt idx="508">
                  <c:v>8.3691796128730456E-2</c:v>
                </c:pt>
                <c:pt idx="509">
                  <c:v>1.4415464620090274E-2</c:v>
                </c:pt>
                <c:pt idx="510">
                  <c:v>0.11738993808432248</c:v>
                </c:pt>
                <c:pt idx="511">
                  <c:v>0.10105876298423029</c:v>
                </c:pt>
                <c:pt idx="512">
                  <c:v>6.6117251416330958E-2</c:v>
                </c:pt>
                <c:pt idx="513">
                  <c:v>3.5736420563228184E-2</c:v>
                </c:pt>
                <c:pt idx="514">
                  <c:v>6.0513348379973207E-2</c:v>
                </c:pt>
                <c:pt idx="515">
                  <c:v>2.5203948132356314E-2</c:v>
                </c:pt>
                <c:pt idx="516">
                  <c:v>5.4264327184379679E-2</c:v>
                </c:pt>
                <c:pt idx="517">
                  <c:v>7.531122856276054E-2</c:v>
                </c:pt>
                <c:pt idx="518">
                  <c:v>8.1792391351421925E-2</c:v>
                </c:pt>
                <c:pt idx="519">
                  <c:v>5.7198405965534958E-2</c:v>
                </c:pt>
                <c:pt idx="520">
                  <c:v>5.1880367795976226E-2</c:v>
                </c:pt>
                <c:pt idx="521">
                  <c:v>8.686448397896282E-2</c:v>
                </c:pt>
                <c:pt idx="522">
                  <c:v>0.10890888563953618</c:v>
                </c:pt>
                <c:pt idx="523">
                  <c:v>0.13425974899241025</c:v>
                </c:pt>
                <c:pt idx="524">
                  <c:v>7.6419474857227207E-2</c:v>
                </c:pt>
                <c:pt idx="525">
                  <c:v>4.0049519332591939E-2</c:v>
                </c:pt>
                <c:pt idx="526">
                  <c:v>5.4533273601760579E-2</c:v>
                </c:pt>
                <c:pt idx="527">
                  <c:v>4.8691883899448861E-2</c:v>
                </c:pt>
                <c:pt idx="528">
                  <c:v>9.857592442360448E-2</c:v>
                </c:pt>
                <c:pt idx="529">
                  <c:v>6.0022906065866945E-2</c:v>
                </c:pt>
                <c:pt idx="530">
                  <c:v>3.8077745960980403E-2</c:v>
                </c:pt>
                <c:pt idx="531">
                  <c:v>5.7427848237472205E-2</c:v>
                </c:pt>
                <c:pt idx="532">
                  <c:v>6.3924137751794896E-2</c:v>
                </c:pt>
                <c:pt idx="533">
                  <c:v>5.0799540971995995E-2</c:v>
                </c:pt>
                <c:pt idx="534">
                  <c:v>6.4469443736965656E-2</c:v>
                </c:pt>
                <c:pt idx="535">
                  <c:v>3.3657803512447154E-2</c:v>
                </c:pt>
                <c:pt idx="536">
                  <c:v>7.0428167074858078E-2</c:v>
                </c:pt>
                <c:pt idx="537">
                  <c:v>6.4074767770421759E-2</c:v>
                </c:pt>
                <c:pt idx="538">
                  <c:v>7.9530047438991336E-2</c:v>
                </c:pt>
                <c:pt idx="539">
                  <c:v>0.1081946935988425</c:v>
                </c:pt>
                <c:pt idx="540">
                  <c:v>4.443240348384693E-2</c:v>
                </c:pt>
                <c:pt idx="541">
                  <c:v>0.11420542082460454</c:v>
                </c:pt>
                <c:pt idx="542">
                  <c:v>6.2696160586158789E-2</c:v>
                </c:pt>
                <c:pt idx="543">
                  <c:v>4.2470546058045969E-2</c:v>
                </c:pt>
                <c:pt idx="544">
                  <c:v>8.9304896074527948E-2</c:v>
                </c:pt>
                <c:pt idx="545">
                  <c:v>6.2071816414116465E-2</c:v>
                </c:pt>
                <c:pt idx="546">
                  <c:v>4.4541653622228276E-2</c:v>
                </c:pt>
                <c:pt idx="547">
                  <c:v>1.1196257968701937E-2</c:v>
                </c:pt>
                <c:pt idx="548">
                  <c:v>6.5071578438876648E-2</c:v>
                </c:pt>
                <c:pt idx="549">
                  <c:v>2.1801472798897815E-2</c:v>
                </c:pt>
                <c:pt idx="550">
                  <c:v>1.4643943643840298E-2</c:v>
                </c:pt>
                <c:pt idx="551">
                  <c:v>4.4128260013497664E-2</c:v>
                </c:pt>
                <c:pt idx="552">
                  <c:v>3.5078298293090414E-2</c:v>
                </c:pt>
                <c:pt idx="553">
                  <c:v>7.8400427815966636E-2</c:v>
                </c:pt>
                <c:pt idx="554">
                  <c:v>3.3500216407466823E-2</c:v>
                </c:pt>
                <c:pt idx="555">
                  <c:v>2.8076812531551563E-2</c:v>
                </c:pt>
                <c:pt idx="556">
                  <c:v>4.6193420910675118E-2</c:v>
                </c:pt>
                <c:pt idx="557">
                  <c:v>2.5894735879989514E-2</c:v>
                </c:pt>
                <c:pt idx="558">
                  <c:v>4.0114885219464907E-2</c:v>
                </c:pt>
                <c:pt idx="559">
                  <c:v>4.1114784309092864E-2</c:v>
                </c:pt>
                <c:pt idx="560">
                  <c:v>6.9248269346663463E-2</c:v>
                </c:pt>
                <c:pt idx="561">
                  <c:v>2.7619609723449023E-2</c:v>
                </c:pt>
                <c:pt idx="562">
                  <c:v>1.2103781281351136E-2</c:v>
                </c:pt>
                <c:pt idx="563">
                  <c:v>7.0199736972249765E-2</c:v>
                </c:pt>
                <c:pt idx="564">
                  <c:v>4.3339311313706483E-2</c:v>
                </c:pt>
                <c:pt idx="565">
                  <c:v>5.0095980625344365E-2</c:v>
                </c:pt>
                <c:pt idx="566">
                  <c:v>5.7176851697961037E-2</c:v>
                </c:pt>
                <c:pt idx="567">
                  <c:v>5.6192376042711059E-2</c:v>
                </c:pt>
                <c:pt idx="568">
                  <c:v>2.4296284035267391E-2</c:v>
                </c:pt>
                <c:pt idx="569">
                  <c:v>5.728092225527457E-2</c:v>
                </c:pt>
                <c:pt idx="570">
                  <c:v>4.7953254146242713E-2</c:v>
                </c:pt>
                <c:pt idx="571">
                  <c:v>9.3820268615371599E-2</c:v>
                </c:pt>
                <c:pt idx="572">
                  <c:v>2.2468626413445825E-2</c:v>
                </c:pt>
                <c:pt idx="573">
                  <c:v>8.3923516821989563E-2</c:v>
                </c:pt>
                <c:pt idx="574">
                  <c:v>2.8643452418739574E-2</c:v>
                </c:pt>
                <c:pt idx="575">
                  <c:v>3.6410914805996529E-2</c:v>
                </c:pt>
                <c:pt idx="576">
                  <c:v>6.7232858486140037E-2</c:v>
                </c:pt>
                <c:pt idx="577">
                  <c:v>8.6973602618538232E-2</c:v>
                </c:pt>
                <c:pt idx="578">
                  <c:v>6.2515276745916004E-2</c:v>
                </c:pt>
                <c:pt idx="579">
                  <c:v>6.023087888599675E-2</c:v>
                </c:pt>
                <c:pt idx="580">
                  <c:v>2.4276957397967022E-2</c:v>
                </c:pt>
                <c:pt idx="581">
                  <c:v>6.490047037532326E-2</c:v>
                </c:pt>
                <c:pt idx="582">
                  <c:v>6.6096107295503831E-2</c:v>
                </c:pt>
                <c:pt idx="583">
                  <c:v>4.8901370507964323E-2</c:v>
                </c:pt>
                <c:pt idx="584">
                  <c:v>1.0346461138232729E-2</c:v>
                </c:pt>
                <c:pt idx="585">
                  <c:v>2.9399063331769084E-2</c:v>
                </c:pt>
                <c:pt idx="586">
                  <c:v>2.7580357544453132E-2</c:v>
                </c:pt>
                <c:pt idx="587">
                  <c:v>1.8142351867308906E-2</c:v>
                </c:pt>
                <c:pt idx="588">
                  <c:v>5.9241956317321744E-2</c:v>
                </c:pt>
                <c:pt idx="589">
                  <c:v>5.6091748953014997E-2</c:v>
                </c:pt>
                <c:pt idx="590">
                  <c:v>4.8583661139232875E-2</c:v>
                </c:pt>
                <c:pt idx="591">
                  <c:v>5.2789855566467404E-2</c:v>
                </c:pt>
                <c:pt idx="592">
                  <c:v>2.7917995795621434E-2</c:v>
                </c:pt>
                <c:pt idx="593">
                  <c:v>9.3335111747120905E-2</c:v>
                </c:pt>
                <c:pt idx="594">
                  <c:v>0.11494150713126175</c:v>
                </c:pt>
                <c:pt idx="595">
                  <c:v>4.9766962305848962E-2</c:v>
                </c:pt>
                <c:pt idx="596">
                  <c:v>4.7553118279290343E-3</c:v>
                </c:pt>
                <c:pt idx="597">
                  <c:v>7.4154097665836737E-3</c:v>
                </c:pt>
                <c:pt idx="598">
                  <c:v>3.7151939045543134E-2</c:v>
                </c:pt>
                <c:pt idx="599">
                  <c:v>1.4619217672747648E-2</c:v>
                </c:pt>
                <c:pt idx="600">
                  <c:v>6.3995494312196005E-2</c:v>
                </c:pt>
                <c:pt idx="601">
                  <c:v>6.7978263145377651E-2</c:v>
                </c:pt>
                <c:pt idx="602">
                  <c:v>9.4955300191052923E-3</c:v>
                </c:pt>
                <c:pt idx="603">
                  <c:v>4.418327617647929E-2</c:v>
                </c:pt>
                <c:pt idx="604">
                  <c:v>3.4243681151136178E-2</c:v>
                </c:pt>
                <c:pt idx="605">
                  <c:v>5.0100776639033333E-2</c:v>
                </c:pt>
                <c:pt idx="606">
                  <c:v>3.9099424888779405E-2</c:v>
                </c:pt>
                <c:pt idx="607">
                  <c:v>3.7114668037979706E-2</c:v>
                </c:pt>
                <c:pt idx="608">
                  <c:v>7.4627266885094135E-2</c:v>
                </c:pt>
                <c:pt idx="609">
                  <c:v>5.7843015561519905E-2</c:v>
                </c:pt>
                <c:pt idx="610">
                  <c:v>5.7726270643858976E-2</c:v>
                </c:pt>
                <c:pt idx="611">
                  <c:v>4.7699423918255018E-2</c:v>
                </c:pt>
                <c:pt idx="612">
                  <c:v>2.0499928253287211E-2</c:v>
                </c:pt>
                <c:pt idx="613">
                  <c:v>9.3828209856157474E-2</c:v>
                </c:pt>
                <c:pt idx="614">
                  <c:v>5.6401258864703901E-2</c:v>
                </c:pt>
                <c:pt idx="615">
                  <c:v>1.2586062482072672E-2</c:v>
                </c:pt>
                <c:pt idx="616">
                  <c:v>2.9144601112606066E-2</c:v>
                </c:pt>
                <c:pt idx="617">
                  <c:v>3.2017489605774704E-2</c:v>
                </c:pt>
                <c:pt idx="618">
                  <c:v>5.8125408263731956E-2</c:v>
                </c:pt>
                <c:pt idx="619">
                  <c:v>5.4173701696762146E-2</c:v>
                </c:pt>
                <c:pt idx="620">
                  <c:v>4.4033636593330337E-2</c:v>
                </c:pt>
                <c:pt idx="621">
                  <c:v>5.2505311514524936E-2</c:v>
                </c:pt>
                <c:pt idx="622">
                  <c:v>1.6691045021545281E-2</c:v>
                </c:pt>
                <c:pt idx="623">
                  <c:v>2.1666593427113991E-2</c:v>
                </c:pt>
                <c:pt idx="624">
                  <c:v>4.8038982368081941E-2</c:v>
                </c:pt>
                <c:pt idx="625">
                  <c:v>8.3492923350188791E-2</c:v>
                </c:pt>
                <c:pt idx="626">
                  <c:v>6.9746351772235371E-2</c:v>
                </c:pt>
                <c:pt idx="627">
                  <c:v>4.5138216959497227E-2</c:v>
                </c:pt>
                <c:pt idx="628">
                  <c:v>4.489153808462884E-2</c:v>
                </c:pt>
                <c:pt idx="629">
                  <c:v>1.4346553937273982E-2</c:v>
                </c:pt>
                <c:pt idx="630">
                  <c:v>5.764458135045971E-2</c:v>
                </c:pt>
                <c:pt idx="631">
                  <c:v>4.3796819518129443E-2</c:v>
                </c:pt>
                <c:pt idx="632">
                  <c:v>1.2653747398066443E-2</c:v>
                </c:pt>
                <c:pt idx="633">
                  <c:v>3.6407261791457236E-2</c:v>
                </c:pt>
                <c:pt idx="634">
                  <c:v>2.2708451335399085E-2</c:v>
                </c:pt>
                <c:pt idx="635">
                  <c:v>9.2373992938624777E-2</c:v>
                </c:pt>
                <c:pt idx="636">
                  <c:v>9.0269712657565865E-2</c:v>
                </c:pt>
                <c:pt idx="637">
                  <c:v>6.6574868719480457E-2</c:v>
                </c:pt>
                <c:pt idx="638">
                  <c:v>8.3997402265693979E-3</c:v>
                </c:pt>
                <c:pt idx="639">
                  <c:v>2.7967701675380402E-2</c:v>
                </c:pt>
                <c:pt idx="640">
                  <c:v>9.3007290935174375E-3</c:v>
                </c:pt>
                <c:pt idx="641">
                  <c:v>2.9072581829142716E-2</c:v>
                </c:pt>
                <c:pt idx="642">
                  <c:v>5.3725198574341687E-2</c:v>
                </c:pt>
                <c:pt idx="643">
                  <c:v>3.9990410635902758E-2</c:v>
                </c:pt>
                <c:pt idx="644">
                  <c:v>8.4009241082391051E-2</c:v>
                </c:pt>
                <c:pt idx="645">
                  <c:v>4.3649654132448361E-2</c:v>
                </c:pt>
                <c:pt idx="646">
                  <c:v>1.3857021809551607E-2</c:v>
                </c:pt>
                <c:pt idx="647">
                  <c:v>3.3944493386534477E-2</c:v>
                </c:pt>
                <c:pt idx="648">
                  <c:v>2.2936991515743434E-2</c:v>
                </c:pt>
                <c:pt idx="649">
                  <c:v>5.4271677833483523E-2</c:v>
                </c:pt>
                <c:pt idx="650">
                  <c:v>0.14710544045811177</c:v>
                </c:pt>
                <c:pt idx="651">
                  <c:v>2.9018188210859063E-2</c:v>
                </c:pt>
                <c:pt idx="652">
                  <c:v>2.7235404187066145E-2</c:v>
                </c:pt>
                <c:pt idx="653">
                  <c:v>0.10284938613230342</c:v>
                </c:pt>
                <c:pt idx="654">
                  <c:v>9.1439721347510147E-2</c:v>
                </c:pt>
                <c:pt idx="655">
                  <c:v>6.7567012469372537E-2</c:v>
                </c:pt>
                <c:pt idx="656">
                  <c:v>6.6382538319351675E-2</c:v>
                </c:pt>
                <c:pt idx="657">
                  <c:v>0.14888514392205296</c:v>
                </c:pt>
                <c:pt idx="658">
                  <c:v>0.12035856107037483</c:v>
                </c:pt>
                <c:pt idx="659">
                  <c:v>9.3858632160158051E-2</c:v>
                </c:pt>
                <c:pt idx="660">
                  <c:v>0.13304879872648223</c:v>
                </c:pt>
                <c:pt idx="661">
                  <c:v>7.6035559040898051E-2</c:v>
                </c:pt>
                <c:pt idx="662">
                  <c:v>8.3055363072248783E-2</c:v>
                </c:pt>
                <c:pt idx="663">
                  <c:v>3.7659117741002238E-2</c:v>
                </c:pt>
                <c:pt idx="664">
                  <c:v>9.3694135553846175E-2</c:v>
                </c:pt>
                <c:pt idx="665">
                  <c:v>2.3863854537360396E-2</c:v>
                </c:pt>
                <c:pt idx="666">
                  <c:v>2.1753618980411043E-2</c:v>
                </c:pt>
                <c:pt idx="667">
                  <c:v>0.15695259733741876</c:v>
                </c:pt>
                <c:pt idx="668">
                  <c:v>9.4431184891314246E-2</c:v>
                </c:pt>
                <c:pt idx="669">
                  <c:v>0.11462451856939697</c:v>
                </c:pt>
                <c:pt idx="670">
                  <c:v>0.17165016176896236</c:v>
                </c:pt>
                <c:pt idx="671">
                  <c:v>8.199056496383339E-2</c:v>
                </c:pt>
                <c:pt idx="672">
                  <c:v>0.1187903492175736</c:v>
                </c:pt>
                <c:pt idx="673">
                  <c:v>0.18621764541374894</c:v>
                </c:pt>
                <c:pt idx="674">
                  <c:v>0.21062859217431909</c:v>
                </c:pt>
                <c:pt idx="675">
                  <c:v>0.16042410797614567</c:v>
                </c:pt>
                <c:pt idx="676">
                  <c:v>6.6683563277019631E-2</c:v>
                </c:pt>
                <c:pt idx="677">
                  <c:v>0.10636439442787793</c:v>
                </c:pt>
                <c:pt idx="678">
                  <c:v>0.16998141430348096</c:v>
                </c:pt>
                <c:pt idx="679">
                  <c:v>0.2331384069416238</c:v>
                </c:pt>
                <c:pt idx="680">
                  <c:v>5.9362594337028736E-2</c:v>
                </c:pt>
                <c:pt idx="681">
                  <c:v>0.12814230404685117</c:v>
                </c:pt>
                <c:pt idx="682">
                  <c:v>0.2291306411592002</c:v>
                </c:pt>
                <c:pt idx="683">
                  <c:v>0.34633872295248302</c:v>
                </c:pt>
                <c:pt idx="684">
                  <c:v>0.10971491693207119</c:v>
                </c:pt>
                <c:pt idx="685">
                  <c:v>8.7774407400110457E-2</c:v>
                </c:pt>
                <c:pt idx="686">
                  <c:v>0.24548832545065971</c:v>
                </c:pt>
                <c:pt idx="687">
                  <c:v>0.18933296440916189</c:v>
                </c:pt>
                <c:pt idx="688">
                  <c:v>0.23001120465162853</c:v>
                </c:pt>
                <c:pt idx="689">
                  <c:v>0.16846269928252205</c:v>
                </c:pt>
                <c:pt idx="690">
                  <c:v>0.15978261654906786</c:v>
                </c:pt>
                <c:pt idx="691">
                  <c:v>2.8147617445453788E-2</c:v>
                </c:pt>
                <c:pt idx="692">
                  <c:v>0.12785599885355423</c:v>
                </c:pt>
                <c:pt idx="693">
                  <c:v>9.2534683086842776E-2</c:v>
                </c:pt>
                <c:pt idx="694">
                  <c:v>4.6853491186069851E-2</c:v>
                </c:pt>
                <c:pt idx="695">
                  <c:v>9.6696544157159059E-2</c:v>
                </c:pt>
                <c:pt idx="696">
                  <c:v>4.2537652639395254E-2</c:v>
                </c:pt>
                <c:pt idx="697">
                  <c:v>6.4212396788079634E-2</c:v>
                </c:pt>
                <c:pt idx="698">
                  <c:v>9.9414058943537872E-2</c:v>
                </c:pt>
                <c:pt idx="699">
                  <c:v>4.1613581017644417E-2</c:v>
                </c:pt>
                <c:pt idx="700">
                  <c:v>2.5691870243249721E-2</c:v>
                </c:pt>
                <c:pt idx="701">
                  <c:v>3.169554435832863E-2</c:v>
                </c:pt>
                <c:pt idx="702">
                  <c:v>5.8158020390358237E-2</c:v>
                </c:pt>
                <c:pt idx="703">
                  <c:v>3.1740933434492621E-2</c:v>
                </c:pt>
                <c:pt idx="704">
                  <c:v>6.3666636932786985E-2</c:v>
                </c:pt>
                <c:pt idx="705">
                  <c:v>1.3925285724458947E-2</c:v>
                </c:pt>
                <c:pt idx="706">
                  <c:v>6.5692205887706828E-2</c:v>
                </c:pt>
                <c:pt idx="707">
                  <c:v>5.2512928933943673E-2</c:v>
                </c:pt>
                <c:pt idx="708">
                  <c:v>9.3468184082091427E-2</c:v>
                </c:pt>
                <c:pt idx="709">
                  <c:v>5.0127782208290041E-2</c:v>
                </c:pt>
                <c:pt idx="710">
                  <c:v>2.892208041590396E-2</c:v>
                </c:pt>
                <c:pt idx="711">
                  <c:v>7.4868885699105117E-2</c:v>
                </c:pt>
                <c:pt idx="712">
                  <c:v>4.1894716607040222E-2</c:v>
                </c:pt>
                <c:pt idx="713">
                  <c:v>8.3526452122155245E-2</c:v>
                </c:pt>
                <c:pt idx="714">
                  <c:v>3.1325309241536828E-2</c:v>
                </c:pt>
                <c:pt idx="715">
                  <c:v>6.6701634653848443E-2</c:v>
                </c:pt>
                <c:pt idx="716">
                  <c:v>8.7668079555604031E-2</c:v>
                </c:pt>
                <c:pt idx="717">
                  <c:v>2.4345761171950479E-2</c:v>
                </c:pt>
                <c:pt idx="718">
                  <c:v>1.8312558376598644E-2</c:v>
                </c:pt>
                <c:pt idx="719">
                  <c:v>1.5274916138900687E-2</c:v>
                </c:pt>
                <c:pt idx="720">
                  <c:v>1.387275383630022E-2</c:v>
                </c:pt>
                <c:pt idx="721">
                  <c:v>4.0329550381974335E-3</c:v>
                </c:pt>
                <c:pt idx="722">
                  <c:v>3.8079342084526846E-2</c:v>
                </c:pt>
                <c:pt idx="723">
                  <c:v>8.2774956048472223E-2</c:v>
                </c:pt>
                <c:pt idx="724">
                  <c:v>9.2973000928424115E-2</c:v>
                </c:pt>
                <c:pt idx="725">
                  <c:v>8.8703582286298988E-2</c:v>
                </c:pt>
                <c:pt idx="726">
                  <c:v>1.8687115487168039E-2</c:v>
                </c:pt>
                <c:pt idx="727">
                  <c:v>5.5922613517847351E-2</c:v>
                </c:pt>
                <c:pt idx="728">
                  <c:v>7.297752297992402E-2</c:v>
                </c:pt>
                <c:pt idx="729">
                  <c:v>2.2025341804737655E-2</c:v>
                </c:pt>
                <c:pt idx="730">
                  <c:v>2.1742545425670282E-2</c:v>
                </c:pt>
                <c:pt idx="731">
                  <c:v>3.9841326741976137E-2</c:v>
                </c:pt>
                <c:pt idx="732">
                  <c:v>5.1984434673990491E-2</c:v>
                </c:pt>
                <c:pt idx="733">
                  <c:v>4.8828174100824691E-2</c:v>
                </c:pt>
                <c:pt idx="734">
                  <c:v>6.5791819826149008E-3</c:v>
                </c:pt>
                <c:pt idx="735">
                  <c:v>6.1081486487037422E-2</c:v>
                </c:pt>
                <c:pt idx="736">
                  <c:v>3.2649307719425848E-2</c:v>
                </c:pt>
                <c:pt idx="737">
                  <c:v>3.1655178130044037E-2</c:v>
                </c:pt>
                <c:pt idx="738">
                  <c:v>4.018149069085452E-2</c:v>
                </c:pt>
                <c:pt idx="739">
                  <c:v>2.938867713979932E-2</c:v>
                </c:pt>
                <c:pt idx="740">
                  <c:v>4.5439679452032276E-2</c:v>
                </c:pt>
                <c:pt idx="741">
                  <c:v>2.8932264547547062E-2</c:v>
                </c:pt>
                <c:pt idx="742">
                  <c:v>5.3113313286278128E-2</c:v>
                </c:pt>
                <c:pt idx="743">
                  <c:v>9.2476238465234492E-2</c:v>
                </c:pt>
                <c:pt idx="744">
                  <c:v>3.1733997608036843E-2</c:v>
                </c:pt>
                <c:pt idx="745">
                  <c:v>1.9794918654595178E-2</c:v>
                </c:pt>
                <c:pt idx="746">
                  <c:v>3.5808385273073111E-2</c:v>
                </c:pt>
                <c:pt idx="747">
                  <c:v>2.2801422156807246E-2</c:v>
                </c:pt>
                <c:pt idx="748">
                  <c:v>4.0910414065349288E-2</c:v>
                </c:pt>
                <c:pt idx="749">
                  <c:v>3.7311579794411742E-2</c:v>
                </c:pt>
                <c:pt idx="750">
                  <c:v>1.0999882809835416E-2</c:v>
                </c:pt>
                <c:pt idx="751">
                  <c:v>6.7008962478637982E-2</c:v>
                </c:pt>
                <c:pt idx="752">
                  <c:v>3.168624673310487E-2</c:v>
                </c:pt>
                <c:pt idx="753">
                  <c:v>2.2668773036805014E-2</c:v>
                </c:pt>
                <c:pt idx="754">
                  <c:v>3.7639101165101031E-2</c:v>
                </c:pt>
                <c:pt idx="755">
                  <c:v>3.4400703721057885E-2</c:v>
                </c:pt>
                <c:pt idx="756">
                  <c:v>2.5786164775942661E-2</c:v>
                </c:pt>
                <c:pt idx="757">
                  <c:v>1.5220601055012039E-2</c:v>
                </c:pt>
                <c:pt idx="758">
                  <c:v>3.0069154962207013E-2</c:v>
                </c:pt>
                <c:pt idx="759">
                  <c:v>6.188083240724427E-2</c:v>
                </c:pt>
                <c:pt idx="760">
                  <c:v>7.1464729400280147E-2</c:v>
                </c:pt>
                <c:pt idx="761">
                  <c:v>4.7183429005624965E-2</c:v>
                </c:pt>
                <c:pt idx="762">
                  <c:v>4.7907373585310574E-2</c:v>
                </c:pt>
                <c:pt idx="763">
                  <c:v>4.5567255434513891E-2</c:v>
                </c:pt>
                <c:pt idx="764">
                  <c:v>5.2840113283822161E-2</c:v>
                </c:pt>
                <c:pt idx="765">
                  <c:v>1.7518116481172016E-2</c:v>
                </c:pt>
                <c:pt idx="766">
                  <c:v>2.2992164640231273E-2</c:v>
                </c:pt>
                <c:pt idx="767">
                  <c:v>3.5900646857651139E-2</c:v>
                </c:pt>
                <c:pt idx="768">
                  <c:v>3.6272093482843042E-2</c:v>
                </c:pt>
                <c:pt idx="769">
                  <c:v>2.6041539724586532E-2</c:v>
                </c:pt>
                <c:pt idx="770">
                  <c:v>4.2974516837867578E-2</c:v>
                </c:pt>
                <c:pt idx="771">
                  <c:v>3.9322828335692908E-2</c:v>
                </c:pt>
                <c:pt idx="772">
                  <c:v>2.5297445045954815E-2</c:v>
                </c:pt>
                <c:pt idx="773">
                  <c:v>2.5343381002102754E-2</c:v>
                </c:pt>
                <c:pt idx="774">
                  <c:v>2.83049808738569E-2</c:v>
                </c:pt>
                <c:pt idx="775">
                  <c:v>1.8784248107383453E-2</c:v>
                </c:pt>
                <c:pt idx="776">
                  <c:v>2.3945759810841249E-2</c:v>
                </c:pt>
                <c:pt idx="777">
                  <c:v>2.6064552040425171E-2</c:v>
                </c:pt>
                <c:pt idx="778">
                  <c:v>3.0613094457016678E-2</c:v>
                </c:pt>
                <c:pt idx="779">
                  <c:v>2.9384920726812695E-2</c:v>
                </c:pt>
                <c:pt idx="780">
                  <c:v>2.5703743956257307E-2</c:v>
                </c:pt>
                <c:pt idx="781">
                  <c:v>6.7480244860055452E-2</c:v>
                </c:pt>
                <c:pt idx="782">
                  <c:v>1.7596168065753395E-2</c:v>
                </c:pt>
                <c:pt idx="783">
                  <c:v>8.3802040736941467E-3</c:v>
                </c:pt>
                <c:pt idx="784">
                  <c:v>1.4232513544917147E-2</c:v>
                </c:pt>
                <c:pt idx="785">
                  <c:v>3.6145257937521928E-2</c:v>
                </c:pt>
                <c:pt idx="786">
                  <c:v>3.1281171821862679E-2</c:v>
                </c:pt>
                <c:pt idx="787">
                  <c:v>1.8815723811142864E-2</c:v>
                </c:pt>
                <c:pt idx="788">
                  <c:v>3.5272113826033874E-2</c:v>
                </c:pt>
                <c:pt idx="789">
                  <c:v>2.3197923001032312E-2</c:v>
                </c:pt>
                <c:pt idx="790">
                  <c:v>6.447206192030018E-2</c:v>
                </c:pt>
                <c:pt idx="791">
                  <c:v>4.5424134676807573E-2</c:v>
                </c:pt>
                <c:pt idx="792">
                  <c:v>5.8046712723268676E-3</c:v>
                </c:pt>
                <c:pt idx="793">
                  <c:v>1.0499787670542719E-2</c:v>
                </c:pt>
                <c:pt idx="794">
                  <c:v>4.5067453480207034E-2</c:v>
                </c:pt>
                <c:pt idx="795">
                  <c:v>1.6189939870060881E-2</c:v>
                </c:pt>
                <c:pt idx="796">
                  <c:v>1.1442294015255707E-2</c:v>
                </c:pt>
                <c:pt idx="797">
                  <c:v>2.0894816071786428E-2</c:v>
                </c:pt>
                <c:pt idx="798">
                  <c:v>2.2035513356365742E-2</c:v>
                </c:pt>
                <c:pt idx="799">
                  <c:v>7.2031679406060495E-3</c:v>
                </c:pt>
                <c:pt idx="800">
                  <c:v>3.141647221020278E-2</c:v>
                </c:pt>
                <c:pt idx="801">
                  <c:v>4.3089005049770854E-2</c:v>
                </c:pt>
                <c:pt idx="802">
                  <c:v>5.5623108962326938E-2</c:v>
                </c:pt>
                <c:pt idx="803">
                  <c:v>5.5531796951549854E-2</c:v>
                </c:pt>
                <c:pt idx="804">
                  <c:v>1.795533897112201E-2</c:v>
                </c:pt>
                <c:pt idx="805">
                  <c:v>3.1720786290521538E-2</c:v>
                </c:pt>
                <c:pt idx="806">
                  <c:v>3.073887833255267E-2</c:v>
                </c:pt>
                <c:pt idx="807">
                  <c:v>2.0376698772684318E-2</c:v>
                </c:pt>
                <c:pt idx="808">
                  <c:v>2.2599587433102156E-2</c:v>
                </c:pt>
                <c:pt idx="809">
                  <c:v>3.9002187254530772E-2</c:v>
                </c:pt>
                <c:pt idx="810">
                  <c:v>4.3130801709843299E-2</c:v>
                </c:pt>
                <c:pt idx="811">
                  <c:v>3.8855378779588376E-2</c:v>
                </c:pt>
                <c:pt idx="812">
                  <c:v>2.3112790257498537E-2</c:v>
                </c:pt>
                <c:pt idx="813">
                  <c:v>1.9044071143358501E-2</c:v>
                </c:pt>
                <c:pt idx="814">
                  <c:v>1.0728585339157205E-2</c:v>
                </c:pt>
                <c:pt idx="815">
                  <c:v>1.1398389718294237E-2</c:v>
                </c:pt>
                <c:pt idx="816">
                  <c:v>6.6361234883532899E-3</c:v>
                </c:pt>
                <c:pt idx="817">
                  <c:v>1.2326346234197138E-2</c:v>
                </c:pt>
                <c:pt idx="818">
                  <c:v>1.9527871866508961E-2</c:v>
                </c:pt>
                <c:pt idx="819">
                  <c:v>2.5697616751950317E-2</c:v>
                </c:pt>
                <c:pt idx="820">
                  <c:v>3.6855003548319817E-2</c:v>
                </c:pt>
                <c:pt idx="821">
                  <c:v>3.4915370588614228E-2</c:v>
                </c:pt>
                <c:pt idx="822">
                  <c:v>2.8076779128074301E-2</c:v>
                </c:pt>
                <c:pt idx="823">
                  <c:v>4.4580071256204688E-2</c:v>
                </c:pt>
                <c:pt idx="824">
                  <c:v>3.8558176321804562E-2</c:v>
                </c:pt>
                <c:pt idx="825">
                  <c:v>4.9811663216585846E-2</c:v>
                </c:pt>
                <c:pt idx="826">
                  <c:v>2.6819968351025732E-2</c:v>
                </c:pt>
                <c:pt idx="827">
                  <c:v>3.2206075894068785E-2</c:v>
                </c:pt>
                <c:pt idx="828">
                  <c:v>4.1196106005399954E-2</c:v>
                </c:pt>
                <c:pt idx="829">
                  <c:v>3.7349548454999916E-2</c:v>
                </c:pt>
                <c:pt idx="830">
                  <c:v>5.5883313064206165E-2</c:v>
                </c:pt>
                <c:pt idx="831">
                  <c:v>5.94679231140888E-2</c:v>
                </c:pt>
                <c:pt idx="832">
                  <c:v>1.7188404421272251E-2</c:v>
                </c:pt>
                <c:pt idx="833">
                  <c:v>1.988756818409437E-2</c:v>
                </c:pt>
                <c:pt idx="834">
                  <c:v>1.4799241669112477E-2</c:v>
                </c:pt>
                <c:pt idx="835">
                  <c:v>4.4794220747955305E-2</c:v>
                </c:pt>
                <c:pt idx="836">
                  <c:v>5.6479191108689569E-2</c:v>
                </c:pt>
                <c:pt idx="837">
                  <c:v>2.1003645796383627E-2</c:v>
                </c:pt>
                <c:pt idx="838">
                  <c:v>2.6509020206461134E-2</c:v>
                </c:pt>
                <c:pt idx="839">
                  <c:v>1.2488155245416476E-2</c:v>
                </c:pt>
                <c:pt idx="840">
                  <c:v>4.7892463447741271E-2</c:v>
                </c:pt>
                <c:pt idx="841">
                  <c:v>2.3169460188780015E-2</c:v>
                </c:pt>
                <c:pt idx="842">
                  <c:v>1.8537134895406187E-2</c:v>
                </c:pt>
                <c:pt idx="843">
                  <c:v>2.3818999858493728E-2</c:v>
                </c:pt>
                <c:pt idx="844">
                  <c:v>1.9321503578853504E-2</c:v>
                </c:pt>
                <c:pt idx="845">
                  <c:v>1.6596576661737663E-2</c:v>
                </c:pt>
                <c:pt idx="846">
                  <c:v>2.8440474741471877E-2</c:v>
                </c:pt>
                <c:pt idx="847">
                  <c:v>4.1849216122624697E-2</c:v>
                </c:pt>
                <c:pt idx="848">
                  <c:v>1.7307492641882166E-2</c:v>
                </c:pt>
                <c:pt idx="849">
                  <c:v>3.9126126343028443E-2</c:v>
                </c:pt>
                <c:pt idx="850">
                  <c:v>3.6472410535154764E-2</c:v>
                </c:pt>
                <c:pt idx="851">
                  <c:v>2.0352282639448428E-2</c:v>
                </c:pt>
                <c:pt idx="852">
                  <c:v>2.2653285023078291E-2</c:v>
                </c:pt>
                <c:pt idx="853">
                  <c:v>1.5611295757649568E-3</c:v>
                </c:pt>
                <c:pt idx="854">
                  <c:v>3.5098297946978825E-3</c:v>
                </c:pt>
                <c:pt idx="855">
                  <c:v>3.1995836622152149E-2</c:v>
                </c:pt>
                <c:pt idx="856">
                  <c:v>4.2487012621381832E-2</c:v>
                </c:pt>
                <c:pt idx="857">
                  <c:v>3.3192714632036394E-2</c:v>
                </c:pt>
                <c:pt idx="858">
                  <c:v>1.7150432607882328E-2</c:v>
                </c:pt>
                <c:pt idx="859">
                  <c:v>1.5954517376885271E-2</c:v>
                </c:pt>
                <c:pt idx="860">
                  <c:v>3.7572959146175824E-2</c:v>
                </c:pt>
                <c:pt idx="861">
                  <c:v>1.3226206480956895E-2</c:v>
                </c:pt>
                <c:pt idx="862">
                  <c:v>2.3989003825696045E-2</c:v>
                </c:pt>
                <c:pt idx="863">
                  <c:v>4.7691656227435875E-2</c:v>
                </c:pt>
                <c:pt idx="864">
                  <c:v>3.983426267931775E-2</c:v>
                </c:pt>
                <c:pt idx="865">
                  <c:v>3.4248733090085338E-2</c:v>
                </c:pt>
                <c:pt idx="866">
                  <c:v>4.1161958642109961E-2</c:v>
                </c:pt>
                <c:pt idx="867">
                  <c:v>5.6425858936532167E-2</c:v>
                </c:pt>
                <c:pt idx="868">
                  <c:v>6.4107547497596118E-2</c:v>
                </c:pt>
                <c:pt idx="869">
                  <c:v>7.978245127807761E-3</c:v>
                </c:pt>
                <c:pt idx="870">
                  <c:v>0.10141130966967891</c:v>
                </c:pt>
                <c:pt idx="871">
                  <c:v>2.8539690248353237E-2</c:v>
                </c:pt>
                <c:pt idx="872">
                  <c:v>5.4685176096868154E-2</c:v>
                </c:pt>
                <c:pt idx="873">
                  <c:v>5.8198142852728341E-2</c:v>
                </c:pt>
                <c:pt idx="874">
                  <c:v>6.033351959972217E-2</c:v>
                </c:pt>
                <c:pt idx="875">
                  <c:v>3.4013205704267961E-2</c:v>
                </c:pt>
                <c:pt idx="876">
                  <c:v>0.11095787666810693</c:v>
                </c:pt>
                <c:pt idx="877">
                  <c:v>5.2560267625695711E-2</c:v>
                </c:pt>
                <c:pt idx="878">
                  <c:v>5.8100138216355054E-2</c:v>
                </c:pt>
                <c:pt idx="879">
                  <c:v>4.7267351006924738E-2</c:v>
                </c:pt>
                <c:pt idx="880">
                  <c:v>7.7432401275821766E-2</c:v>
                </c:pt>
                <c:pt idx="881">
                  <c:v>7.4676715976480243E-3</c:v>
                </c:pt>
                <c:pt idx="882">
                  <c:v>4.2200501830245887E-2</c:v>
                </c:pt>
                <c:pt idx="883">
                  <c:v>3.7002518996704876E-2</c:v>
                </c:pt>
                <c:pt idx="884">
                  <c:v>9.3272127837599514E-2</c:v>
                </c:pt>
                <c:pt idx="885">
                  <c:v>3.8867113523212329E-2</c:v>
                </c:pt>
                <c:pt idx="886">
                  <c:v>2.7013065041196313E-2</c:v>
                </c:pt>
                <c:pt idx="887">
                  <c:v>4.7893418326005292E-2</c:v>
                </c:pt>
                <c:pt idx="888">
                  <c:v>6.8286240869903495E-2</c:v>
                </c:pt>
                <c:pt idx="889">
                  <c:v>5.625166507493292E-2</c:v>
                </c:pt>
                <c:pt idx="890">
                  <c:v>6.8103929762911547E-2</c:v>
                </c:pt>
                <c:pt idx="891">
                  <c:v>3.5137952700713432E-2</c:v>
                </c:pt>
                <c:pt idx="892">
                  <c:v>3.1793323252588941E-2</c:v>
                </c:pt>
                <c:pt idx="893">
                  <c:v>3.4824006333874002E-2</c:v>
                </c:pt>
                <c:pt idx="894">
                  <c:v>4.8613303678394323E-2</c:v>
                </c:pt>
                <c:pt idx="895">
                  <c:v>0.11025886663971556</c:v>
                </c:pt>
                <c:pt idx="896">
                  <c:v>3.4947577791316929E-2</c:v>
                </c:pt>
                <c:pt idx="897">
                  <c:v>5.2353384231842937E-2</c:v>
                </c:pt>
                <c:pt idx="898">
                  <c:v>0.12883017424242635</c:v>
                </c:pt>
                <c:pt idx="899">
                  <c:v>5.5570507796484397E-2</c:v>
                </c:pt>
                <c:pt idx="900">
                  <c:v>8.3612349267499636E-2</c:v>
                </c:pt>
                <c:pt idx="901">
                  <c:v>6.172957783745435E-2</c:v>
                </c:pt>
                <c:pt idx="902">
                  <c:v>7.7438472091464552E-2</c:v>
                </c:pt>
                <c:pt idx="903">
                  <c:v>6.3266814099178073E-2</c:v>
                </c:pt>
                <c:pt idx="904">
                  <c:v>3.1143464977767168E-2</c:v>
                </c:pt>
                <c:pt idx="905">
                  <c:v>8.1045868750991915E-2</c:v>
                </c:pt>
                <c:pt idx="906">
                  <c:v>5.5420403643137668E-2</c:v>
                </c:pt>
                <c:pt idx="907">
                  <c:v>6.1909447832477212E-2</c:v>
                </c:pt>
                <c:pt idx="908">
                  <c:v>3.8604323438000514E-2</c:v>
                </c:pt>
                <c:pt idx="909">
                  <c:v>5.1722346441303704E-2</c:v>
                </c:pt>
                <c:pt idx="910">
                  <c:v>2.5525460087326243E-2</c:v>
                </c:pt>
                <c:pt idx="911">
                  <c:v>4.4940503631817071E-2</c:v>
                </c:pt>
                <c:pt idx="912">
                  <c:v>6.0202110108433987E-2</c:v>
                </c:pt>
                <c:pt idx="913">
                  <c:v>4.5193829404182442E-2</c:v>
                </c:pt>
                <c:pt idx="914">
                  <c:v>7.7768000956967356E-3</c:v>
                </c:pt>
                <c:pt idx="915">
                  <c:v>7.244142866633739E-2</c:v>
                </c:pt>
                <c:pt idx="916">
                  <c:v>5.6222237510853534E-2</c:v>
                </c:pt>
                <c:pt idx="917">
                  <c:v>4.0228982044880589E-2</c:v>
                </c:pt>
                <c:pt idx="918">
                  <c:v>3.1909164553718901E-2</c:v>
                </c:pt>
                <c:pt idx="919">
                  <c:v>3.7318481340942844E-2</c:v>
                </c:pt>
                <c:pt idx="920">
                  <c:v>5.5553998529572442E-2</c:v>
                </c:pt>
                <c:pt idx="921">
                  <c:v>8.7420234339680311E-2</c:v>
                </c:pt>
                <c:pt idx="922">
                  <c:v>3.0445195702008661E-2</c:v>
                </c:pt>
                <c:pt idx="923">
                  <c:v>2.1754514042041796E-2</c:v>
                </c:pt>
                <c:pt idx="924">
                  <c:v>4.2880734900346197E-2</c:v>
                </c:pt>
                <c:pt idx="925">
                  <c:v>2.5754127297412201E-2</c:v>
                </c:pt>
                <c:pt idx="926">
                  <c:v>6.7293488556236625E-2</c:v>
                </c:pt>
                <c:pt idx="927">
                  <c:v>1.9904931318672003E-2</c:v>
                </c:pt>
                <c:pt idx="928">
                  <c:v>3.9101978446190469E-2</c:v>
                </c:pt>
                <c:pt idx="929">
                  <c:v>4.0671780148961334E-2</c:v>
                </c:pt>
                <c:pt idx="930">
                  <c:v>6.8788295670674612E-2</c:v>
                </c:pt>
                <c:pt idx="931">
                  <c:v>5.9551433219760773E-2</c:v>
                </c:pt>
                <c:pt idx="932">
                  <c:v>4.6780415033673244E-2</c:v>
                </c:pt>
                <c:pt idx="933">
                  <c:v>3.7106813100607643E-2</c:v>
                </c:pt>
                <c:pt idx="934">
                  <c:v>1.3834765225538082E-2</c:v>
                </c:pt>
                <c:pt idx="935">
                  <c:v>2.7095926427978829E-2</c:v>
                </c:pt>
                <c:pt idx="936">
                  <c:v>2.6872662530846001E-2</c:v>
                </c:pt>
                <c:pt idx="937">
                  <c:v>2.6695528791152554E-3</c:v>
                </c:pt>
                <c:pt idx="938">
                  <c:v>4.2533515273369724E-2</c:v>
                </c:pt>
                <c:pt idx="939">
                  <c:v>8.8312434705792711E-2</c:v>
                </c:pt>
                <c:pt idx="940">
                  <c:v>5.1775724917434339E-2</c:v>
                </c:pt>
                <c:pt idx="941">
                  <c:v>5.7965025623280847E-2</c:v>
                </c:pt>
                <c:pt idx="942">
                  <c:v>1.9303703646000574E-2</c:v>
                </c:pt>
                <c:pt idx="943">
                  <c:v>1.0583923422809378E-2</c:v>
                </c:pt>
                <c:pt idx="944">
                  <c:v>3.7340952604562008E-2</c:v>
                </c:pt>
                <c:pt idx="945">
                  <c:v>5.5044014482295997E-2</c:v>
                </c:pt>
                <c:pt idx="946">
                  <c:v>3.0085069084269528E-2</c:v>
                </c:pt>
                <c:pt idx="947">
                  <c:v>3.0227741052315779E-2</c:v>
                </c:pt>
                <c:pt idx="948">
                  <c:v>2.7467901583669935E-2</c:v>
                </c:pt>
                <c:pt idx="949">
                  <c:v>9.5691226954965972E-3</c:v>
                </c:pt>
                <c:pt idx="950">
                  <c:v>6.4476955407942946E-2</c:v>
                </c:pt>
                <c:pt idx="951">
                  <c:v>1.682855410695774E-2</c:v>
                </c:pt>
                <c:pt idx="952">
                  <c:v>3.00129878349253E-2</c:v>
                </c:pt>
                <c:pt idx="953">
                  <c:v>2.9120732699146265E-2</c:v>
                </c:pt>
                <c:pt idx="954">
                  <c:v>0.10449939834687394</c:v>
                </c:pt>
                <c:pt idx="955">
                  <c:v>7.7251129939049035E-2</c:v>
                </c:pt>
                <c:pt idx="956">
                  <c:v>3.2274316216030462E-2</c:v>
                </c:pt>
                <c:pt idx="957">
                  <c:v>3.765032432727821E-2</c:v>
                </c:pt>
                <c:pt idx="958">
                  <c:v>3.944642927507809E-2</c:v>
                </c:pt>
                <c:pt idx="959">
                  <c:v>7.8199294717375037E-2</c:v>
                </c:pt>
                <c:pt idx="960">
                  <c:v>5.3194785786889798E-2</c:v>
                </c:pt>
                <c:pt idx="961">
                  <c:v>2.0521386652509594E-2</c:v>
                </c:pt>
                <c:pt idx="962">
                  <c:v>1.2293592068463921E-2</c:v>
                </c:pt>
                <c:pt idx="963">
                  <c:v>7.0641332257910777E-2</c:v>
                </c:pt>
                <c:pt idx="964">
                  <c:v>1.1815621573847501E-2</c:v>
                </c:pt>
                <c:pt idx="965">
                  <c:v>4.8929436202977503E-2</c:v>
                </c:pt>
                <c:pt idx="966">
                  <c:v>2.7236981210002477E-3</c:v>
                </c:pt>
                <c:pt idx="967">
                  <c:v>4.9059783135630322E-2</c:v>
                </c:pt>
                <c:pt idx="968">
                  <c:v>1.0634741150463652E-2</c:v>
                </c:pt>
                <c:pt idx="969">
                  <c:v>1.8526237300971794E-2</c:v>
                </c:pt>
                <c:pt idx="970">
                  <c:v>5.9483227044724802E-3</c:v>
                </c:pt>
                <c:pt idx="971">
                  <c:v>2.9061731574196996E-2</c:v>
                </c:pt>
                <c:pt idx="972">
                  <c:v>4.1494054965343107E-2</c:v>
                </c:pt>
                <c:pt idx="973">
                  <c:v>2.8944194871867064E-2</c:v>
                </c:pt>
                <c:pt idx="974">
                  <c:v>3.5074635196444014E-2</c:v>
                </c:pt>
                <c:pt idx="975">
                  <c:v>5.2547270304810906E-2</c:v>
                </c:pt>
                <c:pt idx="976">
                  <c:v>6.6093756016172678E-2</c:v>
                </c:pt>
                <c:pt idx="977">
                  <c:v>1.09141406663449E-2</c:v>
                </c:pt>
                <c:pt idx="978">
                  <c:v>4.4928626199108153E-2</c:v>
                </c:pt>
                <c:pt idx="979">
                  <c:v>5.6195066977108084E-2</c:v>
                </c:pt>
                <c:pt idx="980">
                  <c:v>4.7256920591909217E-2</c:v>
                </c:pt>
                <c:pt idx="981">
                  <c:v>3.0891121323157973E-2</c:v>
                </c:pt>
                <c:pt idx="982">
                  <c:v>3.9799990173319283E-2</c:v>
                </c:pt>
                <c:pt idx="983">
                  <c:v>5.5994437231055946E-2</c:v>
                </c:pt>
                <c:pt idx="984">
                  <c:v>1.5485534228969993E-2</c:v>
                </c:pt>
                <c:pt idx="985">
                  <c:v>5.4587801888510833E-2</c:v>
                </c:pt>
                <c:pt idx="986">
                  <c:v>3.1085492348745466E-2</c:v>
                </c:pt>
                <c:pt idx="987">
                  <c:v>1.8859086356549804E-2</c:v>
                </c:pt>
                <c:pt idx="988">
                  <c:v>7.0896923817061822E-2</c:v>
                </c:pt>
                <c:pt idx="989">
                  <c:v>1.6571344395341431E-2</c:v>
                </c:pt>
                <c:pt idx="990">
                  <c:v>7.8842688293829632E-3</c:v>
                </c:pt>
                <c:pt idx="991">
                  <c:v>3.4199618005781682E-2</c:v>
                </c:pt>
                <c:pt idx="992">
                  <c:v>5.379670820437181E-2</c:v>
                </c:pt>
                <c:pt idx="993">
                  <c:v>8.1529881274645236E-2</c:v>
                </c:pt>
                <c:pt idx="994">
                  <c:v>1.9952637779531688E-2</c:v>
                </c:pt>
                <c:pt idx="995">
                  <c:v>1.2525175014640616E-2</c:v>
                </c:pt>
                <c:pt idx="996">
                  <c:v>3.8376733923998112E-3</c:v>
                </c:pt>
                <c:pt idx="997">
                  <c:v>7.0297530700925964E-3</c:v>
                </c:pt>
                <c:pt idx="998">
                  <c:v>3.9294311753532415E-2</c:v>
                </c:pt>
                <c:pt idx="999">
                  <c:v>3.4589244926122878E-2</c:v>
                </c:pt>
                <c:pt idx="1000">
                  <c:v>7.2688919870883231E-2</c:v>
                </c:pt>
                <c:pt idx="1001">
                  <c:v>2.9807237396273792E-2</c:v>
                </c:pt>
                <c:pt idx="1002">
                  <c:v>3.373279132831522E-2</c:v>
                </c:pt>
                <c:pt idx="1003">
                  <c:v>2.7011917826913544E-2</c:v>
                </c:pt>
                <c:pt idx="1004">
                  <c:v>1.7207037965282352E-2</c:v>
                </c:pt>
                <c:pt idx="1005">
                  <c:v>2.8318211783519103E-2</c:v>
                </c:pt>
                <c:pt idx="1006">
                  <c:v>3.4835645932249838E-2</c:v>
                </c:pt>
                <c:pt idx="1007">
                  <c:v>1.9579079958059228E-2</c:v>
                </c:pt>
                <c:pt idx="1008">
                  <c:v>3.7368808763336564E-2</c:v>
                </c:pt>
                <c:pt idx="1009">
                  <c:v>2.0532180046268313E-2</c:v>
                </c:pt>
                <c:pt idx="1010">
                  <c:v>3.381553525322854E-3</c:v>
                </c:pt>
                <c:pt idx="1011">
                  <c:v>3.8059776389433614E-2</c:v>
                </c:pt>
                <c:pt idx="1012">
                  <c:v>4.6645595565309769E-2</c:v>
                </c:pt>
                <c:pt idx="1013">
                  <c:v>2.0714822713594164E-2</c:v>
                </c:pt>
                <c:pt idx="1014">
                  <c:v>3.3628702665591363E-2</c:v>
                </c:pt>
                <c:pt idx="1015">
                  <c:v>8.5130925165094583E-3</c:v>
                </c:pt>
                <c:pt idx="1016">
                  <c:v>2.3052319521098097E-2</c:v>
                </c:pt>
                <c:pt idx="1017">
                  <c:v>1.8112410999745279E-2</c:v>
                </c:pt>
                <c:pt idx="1018">
                  <c:v>4.7227304185378273E-2</c:v>
                </c:pt>
                <c:pt idx="1019">
                  <c:v>3.4998201417250269E-2</c:v>
                </c:pt>
                <c:pt idx="1020">
                  <c:v>2.0917925827059845E-2</c:v>
                </c:pt>
                <c:pt idx="1021">
                  <c:v>6.8634759609019838E-2</c:v>
                </c:pt>
                <c:pt idx="1022">
                  <c:v>6.9975742720825088E-2</c:v>
                </c:pt>
                <c:pt idx="1023">
                  <c:v>2.5536125880031998E-2</c:v>
                </c:pt>
                <c:pt idx="1024">
                  <c:v>3.066619424506617E-2</c:v>
                </c:pt>
                <c:pt idx="1025">
                  <c:v>5.4954113610289873E-2</c:v>
                </c:pt>
                <c:pt idx="1026">
                  <c:v>2.3106561835857256E-2</c:v>
                </c:pt>
                <c:pt idx="1027">
                  <c:v>4.5715200778491616E-2</c:v>
                </c:pt>
                <c:pt idx="1028">
                  <c:v>1.8505613746754933E-2</c:v>
                </c:pt>
                <c:pt idx="1029">
                  <c:v>3.9310709411186459E-2</c:v>
                </c:pt>
                <c:pt idx="1030">
                  <c:v>1.2362079822004381E-2</c:v>
                </c:pt>
                <c:pt idx="1031">
                  <c:v>2.5006094713331692E-2</c:v>
                </c:pt>
                <c:pt idx="1032">
                  <c:v>2.9606089739118817E-2</c:v>
                </c:pt>
                <c:pt idx="1033">
                  <c:v>2.3491773726620802E-2</c:v>
                </c:pt>
                <c:pt idx="1034">
                  <c:v>4.6146539817252863E-2</c:v>
                </c:pt>
                <c:pt idx="1035">
                  <c:v>3.8290638864868484E-2</c:v>
                </c:pt>
                <c:pt idx="1036">
                  <c:v>6.4525783537340634E-2</c:v>
                </c:pt>
                <c:pt idx="1037">
                  <c:v>5.5640143153105424E-3</c:v>
                </c:pt>
                <c:pt idx="1038">
                  <c:v>4.1311136438414948E-2</c:v>
                </c:pt>
                <c:pt idx="1039">
                  <c:v>3.5588119294125684E-2</c:v>
                </c:pt>
                <c:pt idx="1040">
                  <c:v>2.4070483894693576E-2</c:v>
                </c:pt>
                <c:pt idx="1041">
                  <c:v>2.5341369553061641E-2</c:v>
                </c:pt>
                <c:pt idx="1042">
                  <c:v>2.5350087120706997E-2</c:v>
                </c:pt>
                <c:pt idx="1043">
                  <c:v>3.4223227822935361E-2</c:v>
                </c:pt>
                <c:pt idx="1044">
                  <c:v>2.1518394096939033E-2</c:v>
                </c:pt>
                <c:pt idx="1045">
                  <c:v>2.312427738922242E-2</c:v>
                </c:pt>
                <c:pt idx="1046">
                  <c:v>3.6355814951843049E-2</c:v>
                </c:pt>
                <c:pt idx="1047">
                  <c:v>1.340201253975485E-3</c:v>
                </c:pt>
                <c:pt idx="1048">
                  <c:v>7.0245536431551958E-2</c:v>
                </c:pt>
                <c:pt idx="1049">
                  <c:v>4.5338243800173636E-2</c:v>
                </c:pt>
                <c:pt idx="1050">
                  <c:v>4.7443696711795838E-2</c:v>
                </c:pt>
                <c:pt idx="1051">
                  <c:v>3.7592063821278533E-2</c:v>
                </c:pt>
                <c:pt idx="1052">
                  <c:v>2.4563900562913858E-2</c:v>
                </c:pt>
                <c:pt idx="1053">
                  <c:v>2.1991216117097794E-2</c:v>
                </c:pt>
                <c:pt idx="1054">
                  <c:v>4.5240833047189524E-2</c:v>
                </c:pt>
                <c:pt idx="1055">
                  <c:v>1.160019762474312E-2</c:v>
                </c:pt>
                <c:pt idx="1056">
                  <c:v>3.426912720815941E-2</c:v>
                </c:pt>
                <c:pt idx="1057">
                  <c:v>3.4972172548899658E-2</c:v>
                </c:pt>
                <c:pt idx="1058">
                  <c:v>1.3657611422968358E-2</c:v>
                </c:pt>
                <c:pt idx="1059">
                  <c:v>2.1543207113936674E-2</c:v>
                </c:pt>
                <c:pt idx="1060">
                  <c:v>5.1542322799365506E-2</c:v>
                </c:pt>
                <c:pt idx="1061">
                  <c:v>3.4049958937851649E-2</c:v>
                </c:pt>
                <c:pt idx="1062">
                  <c:v>2.8085294526470749E-2</c:v>
                </c:pt>
                <c:pt idx="1063">
                  <c:v>3.5627402886115857E-2</c:v>
                </c:pt>
                <c:pt idx="1064">
                  <c:v>1.3053420913334142E-2</c:v>
                </c:pt>
                <c:pt idx="1065">
                  <c:v>3.744946270569662E-3</c:v>
                </c:pt>
                <c:pt idx="1066">
                  <c:v>6.6078329131125227E-2</c:v>
                </c:pt>
                <c:pt idx="1067">
                  <c:v>2.7183959099621471E-2</c:v>
                </c:pt>
                <c:pt idx="1068">
                  <c:v>2.6003197128436097E-2</c:v>
                </c:pt>
                <c:pt idx="1069">
                  <c:v>2.1224209438747959E-2</c:v>
                </c:pt>
                <c:pt idx="1070">
                  <c:v>1.5027752375144626E-2</c:v>
                </c:pt>
                <c:pt idx="1071">
                  <c:v>1.537762680482142E-2</c:v>
                </c:pt>
                <c:pt idx="1072">
                  <c:v>4.4256405797334183E-2</c:v>
                </c:pt>
                <c:pt idx="1073">
                  <c:v>4.5064830533813778E-2</c:v>
                </c:pt>
                <c:pt idx="1074">
                  <c:v>2.9571924045509155E-2</c:v>
                </c:pt>
                <c:pt idx="1075">
                  <c:v>3.1373500127229711E-2</c:v>
                </c:pt>
                <c:pt idx="1076">
                  <c:v>2.8986101374239698E-2</c:v>
                </c:pt>
                <c:pt idx="1077">
                  <c:v>5.70285213585841E-3</c:v>
                </c:pt>
                <c:pt idx="1078">
                  <c:v>3.9076881271503494E-2</c:v>
                </c:pt>
                <c:pt idx="1079">
                  <c:v>9.2463349659548059E-3</c:v>
                </c:pt>
                <c:pt idx="1080">
                  <c:v>2.3778269129534513E-2</c:v>
                </c:pt>
                <c:pt idx="1081">
                  <c:v>3.2979018926649943E-2</c:v>
                </c:pt>
                <c:pt idx="1082">
                  <c:v>2.8886956418528221E-2</c:v>
                </c:pt>
                <c:pt idx="1083">
                  <c:v>6.2243756937118269E-2</c:v>
                </c:pt>
                <c:pt idx="1084">
                  <c:v>5.2656189270611477E-2</c:v>
                </c:pt>
                <c:pt idx="1085">
                  <c:v>3.1305773838656153E-2</c:v>
                </c:pt>
                <c:pt idx="1086">
                  <c:v>1.7632679627985044E-2</c:v>
                </c:pt>
                <c:pt idx="1087">
                  <c:v>2.4832474233725789E-2</c:v>
                </c:pt>
                <c:pt idx="1088">
                  <c:v>3.624175780594429E-2</c:v>
                </c:pt>
                <c:pt idx="1089">
                  <c:v>1.1142231770228651E-2</c:v>
                </c:pt>
                <c:pt idx="1090">
                  <c:v>6.0628652788635773E-2</c:v>
                </c:pt>
                <c:pt idx="1091">
                  <c:v>9.5379837173396348E-2</c:v>
                </c:pt>
                <c:pt idx="1092">
                  <c:v>3.3675266439573678E-2</c:v>
                </c:pt>
                <c:pt idx="1093">
                  <c:v>3.5020142048346602E-2</c:v>
                </c:pt>
                <c:pt idx="1094">
                  <c:v>3.6015867146903129E-2</c:v>
                </c:pt>
                <c:pt idx="1095">
                  <c:v>3.9078874673927004E-2</c:v>
                </c:pt>
                <c:pt idx="1096">
                  <c:v>2.7878569706229671E-2</c:v>
                </c:pt>
                <c:pt idx="1097">
                  <c:v>3.3881555075961127E-2</c:v>
                </c:pt>
                <c:pt idx="1098">
                  <c:v>6.1277521036358348E-2</c:v>
                </c:pt>
                <c:pt idx="1099">
                  <c:v>3.2058352691154667E-2</c:v>
                </c:pt>
                <c:pt idx="1100">
                  <c:v>4.1765423941589122E-2</c:v>
                </c:pt>
                <c:pt idx="1101">
                  <c:v>4.0237769068601964E-2</c:v>
                </c:pt>
                <c:pt idx="1102">
                  <c:v>1.3563884531963871E-2</c:v>
                </c:pt>
                <c:pt idx="1103">
                  <c:v>3.065929911907132E-2</c:v>
                </c:pt>
                <c:pt idx="1104">
                  <c:v>5.5656553214160104E-2</c:v>
                </c:pt>
                <c:pt idx="1105">
                  <c:v>2.0977256417394126E-2</c:v>
                </c:pt>
                <c:pt idx="1106">
                  <c:v>2.0415696689856107E-2</c:v>
                </c:pt>
                <c:pt idx="1107">
                  <c:v>5.2446130693083848E-2</c:v>
                </c:pt>
                <c:pt idx="1108">
                  <c:v>3.4257530257445205E-2</c:v>
                </c:pt>
                <c:pt idx="1109">
                  <c:v>2.3329088312093422E-2</c:v>
                </c:pt>
                <c:pt idx="1110">
                  <c:v>9.7774025919510257E-3</c:v>
                </c:pt>
                <c:pt idx="1111">
                  <c:v>9.9946188709246458E-2</c:v>
                </c:pt>
                <c:pt idx="1112">
                  <c:v>3.4955108008040414E-2</c:v>
                </c:pt>
                <c:pt idx="1113">
                  <c:v>4.5735167341387134E-2</c:v>
                </c:pt>
                <c:pt idx="1114">
                  <c:v>2.4115759876118079E-3</c:v>
                </c:pt>
                <c:pt idx="1115">
                  <c:v>2.334300107794687E-2</c:v>
                </c:pt>
                <c:pt idx="1116">
                  <c:v>6.5375145198705964E-2</c:v>
                </c:pt>
                <c:pt idx="1117">
                  <c:v>8.4098969236246185E-2</c:v>
                </c:pt>
                <c:pt idx="1118">
                  <c:v>5.9303431281782726E-2</c:v>
                </c:pt>
                <c:pt idx="1119">
                  <c:v>1.5503622411931093E-2</c:v>
                </c:pt>
                <c:pt idx="1120">
                  <c:v>2.1473690839879551E-2</c:v>
                </c:pt>
                <c:pt idx="1121">
                  <c:v>5.7239817772517972E-2</c:v>
                </c:pt>
                <c:pt idx="1122">
                  <c:v>4.0306200640926514E-2</c:v>
                </c:pt>
                <c:pt idx="1123">
                  <c:v>1.4699296656617414E-2</c:v>
                </c:pt>
                <c:pt idx="1124">
                  <c:v>3.7491863247034178E-2</c:v>
                </c:pt>
                <c:pt idx="1125">
                  <c:v>8.903632556165493E-2</c:v>
                </c:pt>
                <c:pt idx="1126">
                  <c:v>0.10541639244389582</c:v>
                </c:pt>
                <c:pt idx="1127">
                  <c:v>3.6451169629777923E-2</c:v>
                </c:pt>
                <c:pt idx="1128">
                  <c:v>7.2460759695605823E-2</c:v>
                </c:pt>
                <c:pt idx="1129">
                  <c:v>5.1659400308598266E-2</c:v>
                </c:pt>
                <c:pt idx="1130">
                  <c:v>4.8319552761723714E-2</c:v>
                </c:pt>
                <c:pt idx="1131">
                  <c:v>2.6566876931574949E-2</c:v>
                </c:pt>
                <c:pt idx="1132">
                  <c:v>1.351174329979775E-3</c:v>
                </c:pt>
                <c:pt idx="1133">
                  <c:v>7.0093170540409283E-2</c:v>
                </c:pt>
                <c:pt idx="1134">
                  <c:v>4.2529761051305535E-2</c:v>
                </c:pt>
                <c:pt idx="1135">
                  <c:v>5.2623379516387632E-2</c:v>
                </c:pt>
                <c:pt idx="1136">
                  <c:v>8.7356700016503849E-2</c:v>
                </c:pt>
                <c:pt idx="1137">
                  <c:v>8.147172167480321E-2</c:v>
                </c:pt>
                <c:pt idx="1138">
                  <c:v>0.11094116538206189</c:v>
                </c:pt>
                <c:pt idx="1139">
                  <c:v>5.703810894983026E-2</c:v>
                </c:pt>
                <c:pt idx="1140">
                  <c:v>4.786227303876861E-2</c:v>
                </c:pt>
                <c:pt idx="1141">
                  <c:v>4.0530590566900462E-2</c:v>
                </c:pt>
                <c:pt idx="1142">
                  <c:v>4.9587112126485686E-2</c:v>
                </c:pt>
                <c:pt idx="1143">
                  <c:v>7.6630062426110521E-2</c:v>
                </c:pt>
                <c:pt idx="1144">
                  <c:v>0.10726763774726168</c:v>
                </c:pt>
                <c:pt idx="1145">
                  <c:v>8.9024362505630422E-2</c:v>
                </c:pt>
                <c:pt idx="1146">
                  <c:v>8.7208494337279327E-2</c:v>
                </c:pt>
                <c:pt idx="1147">
                  <c:v>1.4007150112406368E-2</c:v>
                </c:pt>
                <c:pt idx="1148">
                  <c:v>2.5424623084138287E-2</c:v>
                </c:pt>
                <c:pt idx="1149">
                  <c:v>4.0354366509756448E-2</c:v>
                </c:pt>
                <c:pt idx="1150">
                  <c:v>7.6299027945450182E-2</c:v>
                </c:pt>
                <c:pt idx="1151">
                  <c:v>4.8304844786660209E-2</c:v>
                </c:pt>
                <c:pt idx="1152">
                  <c:v>1.9551826877356765E-2</c:v>
                </c:pt>
                <c:pt idx="1153">
                  <c:v>6.4946792767506561E-2</c:v>
                </c:pt>
                <c:pt idx="1154">
                  <c:v>6.9314345398348073E-3</c:v>
                </c:pt>
                <c:pt idx="1155">
                  <c:v>3.7235609704258613E-2</c:v>
                </c:pt>
                <c:pt idx="1156">
                  <c:v>2.5668030983036047E-3</c:v>
                </c:pt>
                <c:pt idx="1157">
                  <c:v>1.8989332113506899E-2</c:v>
                </c:pt>
                <c:pt idx="1158">
                  <c:v>2.6237005210307689E-2</c:v>
                </c:pt>
                <c:pt idx="1159">
                  <c:v>7.6735128937058569E-2</c:v>
                </c:pt>
                <c:pt idx="1160">
                  <c:v>4.7002753528692882E-2</c:v>
                </c:pt>
                <c:pt idx="1161">
                  <c:v>3.1228338243195205E-2</c:v>
                </c:pt>
                <c:pt idx="1162">
                  <c:v>2.4974333046511064E-2</c:v>
                </c:pt>
                <c:pt idx="1163">
                  <c:v>4.5462655642141081E-2</c:v>
                </c:pt>
                <c:pt idx="1164">
                  <c:v>3.9507411039957183E-2</c:v>
                </c:pt>
                <c:pt idx="1165">
                  <c:v>1.4380119952572127E-2</c:v>
                </c:pt>
                <c:pt idx="1166">
                  <c:v>2.7711087774332073E-2</c:v>
                </c:pt>
                <c:pt idx="1167">
                  <c:v>6.9032409106841164E-2</c:v>
                </c:pt>
                <c:pt idx="1168">
                  <c:v>5.2523336770565941E-2</c:v>
                </c:pt>
                <c:pt idx="1169">
                  <c:v>1.2946682033645091E-2</c:v>
                </c:pt>
                <c:pt idx="1170">
                  <c:v>2.3833391383447047E-2</c:v>
                </c:pt>
                <c:pt idx="1171">
                  <c:v>5.0715321696972959E-2</c:v>
                </c:pt>
                <c:pt idx="1172">
                  <c:v>3.5994532692763086E-2</c:v>
                </c:pt>
                <c:pt idx="1173">
                  <c:v>4.4982025252146146E-2</c:v>
                </c:pt>
                <c:pt idx="1174">
                  <c:v>1.4638211717212503E-2</c:v>
                </c:pt>
                <c:pt idx="1175">
                  <c:v>4.7768657183827501E-2</c:v>
                </c:pt>
                <c:pt idx="1176">
                  <c:v>2.5548193523630719E-2</c:v>
                </c:pt>
                <c:pt idx="1177">
                  <c:v>1.1265367271925704E-2</c:v>
                </c:pt>
                <c:pt idx="1178">
                  <c:v>2.7161606281697719E-2</c:v>
                </c:pt>
                <c:pt idx="1179">
                  <c:v>7.180430892597893E-2</c:v>
                </c:pt>
                <c:pt idx="1180">
                  <c:v>4.8892193352823583E-2</c:v>
                </c:pt>
                <c:pt idx="1181">
                  <c:v>3.3024275318704686E-2</c:v>
                </c:pt>
                <c:pt idx="1182">
                  <c:v>1.7132490732784982E-2</c:v>
                </c:pt>
                <c:pt idx="1183">
                  <c:v>4.3329674584318197E-2</c:v>
                </c:pt>
                <c:pt idx="1184">
                  <c:v>2.9229403377019906E-2</c:v>
                </c:pt>
                <c:pt idx="1185">
                  <c:v>2.4258962047081778E-2</c:v>
                </c:pt>
                <c:pt idx="1186">
                  <c:v>3.8421475422586775E-2</c:v>
                </c:pt>
                <c:pt idx="1187">
                  <c:v>1.7397285721510249E-2</c:v>
                </c:pt>
                <c:pt idx="1188">
                  <c:v>9.1566308918408806E-2</c:v>
                </c:pt>
                <c:pt idx="1189">
                  <c:v>2.8985478542182499E-2</c:v>
                </c:pt>
                <c:pt idx="1190">
                  <c:v>2.8775762723836789E-2</c:v>
                </c:pt>
                <c:pt idx="1191">
                  <c:v>5.8809763753858095E-4</c:v>
                </c:pt>
                <c:pt idx="1192">
                  <c:v>5.5510651313622747E-2</c:v>
                </c:pt>
                <c:pt idx="1193">
                  <c:v>4.7558961788793333E-2</c:v>
                </c:pt>
                <c:pt idx="1194">
                  <c:v>5.8500334950020022E-2</c:v>
                </c:pt>
                <c:pt idx="1195">
                  <c:v>2.2407851123980447E-2</c:v>
                </c:pt>
                <c:pt idx="1196">
                  <c:v>2.776332499856262E-2</c:v>
                </c:pt>
                <c:pt idx="1197">
                  <c:v>1.5165546544454548E-2</c:v>
                </c:pt>
                <c:pt idx="1198">
                  <c:v>5.5733339769026571E-2</c:v>
                </c:pt>
                <c:pt idx="1199">
                  <c:v>4.9343194490580417E-2</c:v>
                </c:pt>
                <c:pt idx="1200">
                  <c:v>1.4182876189662064E-2</c:v>
                </c:pt>
                <c:pt idx="1201">
                  <c:v>3.8098114472106509E-2</c:v>
                </c:pt>
                <c:pt idx="1202">
                  <c:v>4.400231412475672E-2</c:v>
                </c:pt>
                <c:pt idx="1203">
                  <c:v>2.6725134880631676E-2</c:v>
                </c:pt>
                <c:pt idx="1204">
                  <c:v>5.3601476464698551E-3</c:v>
                </c:pt>
                <c:pt idx="1205">
                  <c:v>1.9886177589753633E-2</c:v>
                </c:pt>
                <c:pt idx="1206">
                  <c:v>6.8559010866826572E-2</c:v>
                </c:pt>
                <c:pt idx="1207">
                  <c:v>7.0546809132760197E-3</c:v>
                </c:pt>
                <c:pt idx="1208">
                  <c:v>4.2860190722800402E-2</c:v>
                </c:pt>
                <c:pt idx="1209">
                  <c:v>2.9222570392782088E-2</c:v>
                </c:pt>
                <c:pt idx="1210">
                  <c:v>3.1622162708842098E-2</c:v>
                </c:pt>
                <c:pt idx="1211">
                  <c:v>2.9693066991574563E-2</c:v>
                </c:pt>
                <c:pt idx="1212">
                  <c:v>6.5405478867453012E-3</c:v>
                </c:pt>
                <c:pt idx="1213">
                  <c:v>4.8202411802465601E-2</c:v>
                </c:pt>
                <c:pt idx="1214">
                  <c:v>3.3344845661422706E-2</c:v>
                </c:pt>
                <c:pt idx="1215">
                  <c:v>1.0691290399824031E-2</c:v>
                </c:pt>
                <c:pt idx="1216">
                  <c:v>4.9646223281848298E-2</c:v>
                </c:pt>
                <c:pt idx="1217">
                  <c:v>3.811879220825061E-2</c:v>
                </c:pt>
                <c:pt idx="1218">
                  <c:v>3.8884607563590572E-2</c:v>
                </c:pt>
                <c:pt idx="1219">
                  <c:v>3.102540279968441E-2</c:v>
                </c:pt>
                <c:pt idx="1220">
                  <c:v>6.0607680325650011E-2</c:v>
                </c:pt>
                <c:pt idx="1221">
                  <c:v>4.2197038874406838E-2</c:v>
                </c:pt>
                <c:pt idx="1222">
                  <c:v>2.3327774275125557E-2</c:v>
                </c:pt>
                <c:pt idx="1223">
                  <c:v>2.2698096063199578E-2</c:v>
                </c:pt>
                <c:pt idx="1224">
                  <c:v>4.0632128674156456E-2</c:v>
                </c:pt>
                <c:pt idx="1225">
                  <c:v>2.5453409810164345E-2</c:v>
                </c:pt>
                <c:pt idx="1226">
                  <c:v>2.8487015684453741E-2</c:v>
                </c:pt>
                <c:pt idx="1227">
                  <c:v>2.7235465600058861E-2</c:v>
                </c:pt>
                <c:pt idx="1228">
                  <c:v>3.1002385816599389E-2</c:v>
                </c:pt>
                <c:pt idx="1229">
                  <c:v>9.3001859593607079E-3</c:v>
                </c:pt>
                <c:pt idx="1230">
                  <c:v>4.0634957101290156E-2</c:v>
                </c:pt>
                <c:pt idx="1231">
                  <c:v>1.5075712494385841E-2</c:v>
                </c:pt>
                <c:pt idx="1232">
                  <c:v>3.858224049867022E-2</c:v>
                </c:pt>
                <c:pt idx="1233">
                  <c:v>2.1576631667002358E-2</c:v>
                </c:pt>
                <c:pt idx="1234">
                  <c:v>3.8911798624558139E-2</c:v>
                </c:pt>
                <c:pt idx="1235">
                  <c:v>1.3863726785555535E-2</c:v>
                </c:pt>
                <c:pt idx="1236">
                  <c:v>3.5860179341858187E-2</c:v>
                </c:pt>
                <c:pt idx="1237">
                  <c:v>2.0331830751026125E-2</c:v>
                </c:pt>
                <c:pt idx="1238">
                  <c:v>4.9369163584890227E-2</c:v>
                </c:pt>
                <c:pt idx="1239">
                  <c:v>3.0297421875167801E-2</c:v>
                </c:pt>
                <c:pt idx="1240">
                  <c:v>3.0079765590881571E-2</c:v>
                </c:pt>
                <c:pt idx="1241">
                  <c:v>5.8828877058367979E-2</c:v>
                </c:pt>
                <c:pt idx="1242">
                  <c:v>1.6511146171959104E-2</c:v>
                </c:pt>
                <c:pt idx="1243">
                  <c:v>2.0582838556119535E-2</c:v>
                </c:pt>
                <c:pt idx="1244">
                  <c:v>2.1831347320626322E-2</c:v>
                </c:pt>
                <c:pt idx="1245">
                  <c:v>1.0180499689606375E-2</c:v>
                </c:pt>
                <c:pt idx="1246">
                  <c:v>4.8852793687445946E-2</c:v>
                </c:pt>
                <c:pt idx="1247">
                  <c:v>2.7082831754972714E-2</c:v>
                </c:pt>
                <c:pt idx="1248">
                  <c:v>6.602235677716993E-2</c:v>
                </c:pt>
                <c:pt idx="1249">
                  <c:v>1.1135522198730664E-2</c:v>
                </c:pt>
                <c:pt idx="1250">
                  <c:v>2.12169198936463E-2</c:v>
                </c:pt>
                <c:pt idx="1251">
                  <c:v>2.8798876376338656E-2</c:v>
                </c:pt>
                <c:pt idx="1252">
                  <c:v>6.3699159546588705E-3</c:v>
                </c:pt>
                <c:pt idx="1253">
                  <c:v>1.5831113967203925E-2</c:v>
                </c:pt>
                <c:pt idx="1254">
                  <c:v>3.750270883648571E-2</c:v>
                </c:pt>
                <c:pt idx="1255">
                  <c:v>3.2734910775811962E-2</c:v>
                </c:pt>
                <c:pt idx="1256">
                  <c:v>4.1565244454217047E-2</c:v>
                </c:pt>
                <c:pt idx="1257">
                  <c:v>4.9631200530999661E-2</c:v>
                </c:pt>
                <c:pt idx="1258">
                  <c:v>6.2909777009233336E-2</c:v>
                </c:pt>
                <c:pt idx="1259">
                  <c:v>2.3447157775037596E-2</c:v>
                </c:pt>
                <c:pt idx="1260">
                  <c:v>5.099766561784614E-2</c:v>
                </c:pt>
                <c:pt idx="1261">
                  <c:v>1.3999951072771284E-2</c:v>
                </c:pt>
                <c:pt idx="1262">
                  <c:v>5.9601426769098603E-2</c:v>
                </c:pt>
                <c:pt idx="1263">
                  <c:v>2.8589120555270343E-2</c:v>
                </c:pt>
                <c:pt idx="1264">
                  <c:v>3.0521029542703536E-2</c:v>
                </c:pt>
                <c:pt idx="1265">
                  <c:v>2.0710340874423794E-2</c:v>
                </c:pt>
                <c:pt idx="1266">
                  <c:v>6.4205965237724774E-2</c:v>
                </c:pt>
                <c:pt idx="1267">
                  <c:v>5.0341074319094202E-2</c:v>
                </c:pt>
                <c:pt idx="1268">
                  <c:v>2.5587030629906349E-2</c:v>
                </c:pt>
                <c:pt idx="1269">
                  <c:v>2.5976469447927662E-2</c:v>
                </c:pt>
                <c:pt idx="1270">
                  <c:v>2.2857431411154937E-2</c:v>
                </c:pt>
                <c:pt idx="1271">
                  <c:v>4.061371869333525E-2</c:v>
                </c:pt>
                <c:pt idx="1272">
                  <c:v>2.9434982250821182E-2</c:v>
                </c:pt>
                <c:pt idx="1273">
                  <c:v>5.8913289188013349E-2</c:v>
                </c:pt>
                <c:pt idx="1274">
                  <c:v>6.5051403792327003E-2</c:v>
                </c:pt>
                <c:pt idx="1275">
                  <c:v>3.7503039758448667E-2</c:v>
                </c:pt>
                <c:pt idx="1276">
                  <c:v>4.620199091852633E-2</c:v>
                </c:pt>
                <c:pt idx="1277">
                  <c:v>3.9876162331742397E-2</c:v>
                </c:pt>
                <c:pt idx="1278">
                  <c:v>3.5233036603820725E-2</c:v>
                </c:pt>
                <c:pt idx="1279">
                  <c:v>1.0587372493679052E-2</c:v>
                </c:pt>
                <c:pt idx="1280">
                  <c:v>2.0777252351951606E-2</c:v>
                </c:pt>
                <c:pt idx="1281">
                  <c:v>3.6534870890248254E-2</c:v>
                </c:pt>
                <c:pt idx="1282">
                  <c:v>4.438260956627349E-2</c:v>
                </c:pt>
                <c:pt idx="1283">
                  <c:v>6.096112241892139E-2</c:v>
                </c:pt>
                <c:pt idx="1284">
                  <c:v>1.5039498280090578E-2</c:v>
                </c:pt>
                <c:pt idx="1285">
                  <c:v>6.8731077140359878E-2</c:v>
                </c:pt>
                <c:pt idx="1286">
                  <c:v>2.8741866322115211E-2</c:v>
                </c:pt>
                <c:pt idx="1287">
                  <c:v>6.0272330561931459E-2</c:v>
                </c:pt>
                <c:pt idx="1288">
                  <c:v>5.0614339720885103E-2</c:v>
                </c:pt>
                <c:pt idx="1289">
                  <c:v>3.8143092481041196E-2</c:v>
                </c:pt>
                <c:pt idx="1290">
                  <c:v>8.0240735751323178E-2</c:v>
                </c:pt>
                <c:pt idx="1291">
                  <c:v>4.3837944332031406E-2</c:v>
                </c:pt>
                <c:pt idx="1292">
                  <c:v>6.0605581816107985E-2</c:v>
                </c:pt>
                <c:pt idx="1293">
                  <c:v>4.4158236423760926E-2</c:v>
                </c:pt>
                <c:pt idx="1294">
                  <c:v>1.3939875924314716E-2</c:v>
                </c:pt>
                <c:pt idx="1295">
                  <c:v>5.1462752900188922E-3</c:v>
                </c:pt>
                <c:pt idx="1296">
                  <c:v>5.1426299681977788E-2</c:v>
                </c:pt>
                <c:pt idx="1297">
                  <c:v>7.6690772511683282E-3</c:v>
                </c:pt>
                <c:pt idx="1298">
                  <c:v>3.8295111535350909E-2</c:v>
                </c:pt>
                <c:pt idx="1299">
                  <c:v>2.3357382539061767E-2</c:v>
                </c:pt>
                <c:pt idx="1300">
                  <c:v>7.065846135552957E-2</c:v>
                </c:pt>
                <c:pt idx="1301">
                  <c:v>2.2534008873812815E-2</c:v>
                </c:pt>
                <c:pt idx="1302">
                  <c:v>9.7397186502711994E-2</c:v>
                </c:pt>
                <c:pt idx="1303">
                  <c:v>1.3119468471135216E-2</c:v>
                </c:pt>
                <c:pt idx="1304">
                  <c:v>7.9872813381343735E-2</c:v>
                </c:pt>
                <c:pt idx="1305">
                  <c:v>8.1921862211867411E-2</c:v>
                </c:pt>
                <c:pt idx="1306">
                  <c:v>5.4053341391314715E-2</c:v>
                </c:pt>
                <c:pt idx="1307">
                  <c:v>3.971012535926919E-2</c:v>
                </c:pt>
                <c:pt idx="1308">
                  <c:v>0.14316841715875384</c:v>
                </c:pt>
                <c:pt idx="1309">
                  <c:v>3.9561402368664809E-2</c:v>
                </c:pt>
                <c:pt idx="1310">
                  <c:v>4.0689109732889479E-2</c:v>
                </c:pt>
                <c:pt idx="1311">
                  <c:v>9.253324534580476E-2</c:v>
                </c:pt>
                <c:pt idx="1312">
                  <c:v>0.11404762600300523</c:v>
                </c:pt>
                <c:pt idx="1313">
                  <c:v>0.17441139098631009</c:v>
                </c:pt>
                <c:pt idx="1314">
                  <c:v>6.151040998198945E-2</c:v>
                </c:pt>
                <c:pt idx="1315">
                  <c:v>7.6591732664584355E-2</c:v>
                </c:pt>
                <c:pt idx="1316">
                  <c:v>4.1820830870388397E-2</c:v>
                </c:pt>
                <c:pt idx="1317">
                  <c:v>5.3382078030311739E-2</c:v>
                </c:pt>
                <c:pt idx="1318">
                  <c:v>6.2512597547928775E-2</c:v>
                </c:pt>
                <c:pt idx="1319">
                  <c:v>7.8291553263496488E-2</c:v>
                </c:pt>
                <c:pt idx="1320">
                  <c:v>3.9055268433731138E-2</c:v>
                </c:pt>
                <c:pt idx="1321">
                  <c:v>6.0602223503155854E-2</c:v>
                </c:pt>
                <c:pt idx="1322">
                  <c:v>9.4137051846178446E-2</c:v>
                </c:pt>
                <c:pt idx="1323">
                  <c:v>5.5834683914559903E-2</c:v>
                </c:pt>
                <c:pt idx="1324">
                  <c:v>2.1880441724241934E-2</c:v>
                </c:pt>
                <c:pt idx="1325">
                  <c:v>5.5988861026237478E-2</c:v>
                </c:pt>
                <c:pt idx="1326">
                  <c:v>0.14432688336631197</c:v>
                </c:pt>
                <c:pt idx="1327">
                  <c:v>3.2569862676061379E-2</c:v>
                </c:pt>
                <c:pt idx="1328">
                  <c:v>3.9750501958978154E-2</c:v>
                </c:pt>
                <c:pt idx="1329">
                  <c:v>5.1313222431127355E-3</c:v>
                </c:pt>
                <c:pt idx="1330">
                  <c:v>5.1009379255516719E-2</c:v>
                </c:pt>
                <c:pt idx="1331">
                  <c:v>0.14075927252387624</c:v>
                </c:pt>
                <c:pt idx="1332">
                  <c:v>0.11238968380410397</c:v>
                </c:pt>
                <c:pt idx="1333">
                  <c:v>8.2952003904645119E-2</c:v>
                </c:pt>
                <c:pt idx="1334">
                  <c:v>2.281413593898067E-2</c:v>
                </c:pt>
                <c:pt idx="1335">
                  <c:v>6.7165429755115136E-2</c:v>
                </c:pt>
                <c:pt idx="1336">
                  <c:v>6.9406829982041895E-2</c:v>
                </c:pt>
                <c:pt idx="1337">
                  <c:v>8.5262028684466848E-2</c:v>
                </c:pt>
                <c:pt idx="1338">
                  <c:v>9.4112827075362615E-2</c:v>
                </c:pt>
                <c:pt idx="1339">
                  <c:v>0.11707990725187052</c:v>
                </c:pt>
                <c:pt idx="1340">
                  <c:v>4.4497917683266816E-2</c:v>
                </c:pt>
                <c:pt idx="1341">
                  <c:v>9.3095924176900088E-2</c:v>
                </c:pt>
                <c:pt idx="1342">
                  <c:v>0.12917508067392208</c:v>
                </c:pt>
                <c:pt idx="1343">
                  <c:v>1.2867945331312493E-2</c:v>
                </c:pt>
                <c:pt idx="1344">
                  <c:v>0.1538642283543887</c:v>
                </c:pt>
                <c:pt idx="1345">
                  <c:v>0.12763154804000182</c:v>
                </c:pt>
                <c:pt idx="1346">
                  <c:v>6.2381168027318315E-2</c:v>
                </c:pt>
                <c:pt idx="1347">
                  <c:v>9.2800715620633953E-2</c:v>
                </c:pt>
                <c:pt idx="1348">
                  <c:v>3.3997548833730157E-2</c:v>
                </c:pt>
                <c:pt idx="1349">
                  <c:v>0.11273216178061711</c:v>
                </c:pt>
                <c:pt idx="1350">
                  <c:v>5.6415171988507977E-2</c:v>
                </c:pt>
                <c:pt idx="1351">
                  <c:v>8.2940162613783328E-2</c:v>
                </c:pt>
                <c:pt idx="1352">
                  <c:v>7.9892731417113255E-2</c:v>
                </c:pt>
                <c:pt idx="1353">
                  <c:v>0.22466038476110375</c:v>
                </c:pt>
                <c:pt idx="1354">
                  <c:v>6.5957107546067123E-2</c:v>
                </c:pt>
                <c:pt idx="1355">
                  <c:v>2.5726266529885584E-2</c:v>
                </c:pt>
                <c:pt idx="1356">
                  <c:v>1.8932198935640472E-2</c:v>
                </c:pt>
                <c:pt idx="1357">
                  <c:v>0.16259423827224265</c:v>
                </c:pt>
                <c:pt idx="1358">
                  <c:v>9.154211206222479E-2</c:v>
                </c:pt>
                <c:pt idx="1359">
                  <c:v>1.4265819946723515E-2</c:v>
                </c:pt>
                <c:pt idx="1360">
                  <c:v>4.9771896835054265E-2</c:v>
                </c:pt>
                <c:pt idx="1361">
                  <c:v>9.4163007621751477E-2</c:v>
                </c:pt>
                <c:pt idx="1362">
                  <c:v>5.8181165679402173E-2</c:v>
                </c:pt>
                <c:pt idx="1363">
                  <c:v>4.7083850036419954E-2</c:v>
                </c:pt>
                <c:pt idx="1364">
                  <c:v>6.8209685999127898E-2</c:v>
                </c:pt>
                <c:pt idx="1365">
                  <c:v>0.13619562732374205</c:v>
                </c:pt>
                <c:pt idx="1366">
                  <c:v>6.6765498290926165E-2</c:v>
                </c:pt>
                <c:pt idx="1367">
                  <c:v>0.10896378306495794</c:v>
                </c:pt>
                <c:pt idx="1368">
                  <c:v>2.6843383974093381E-2</c:v>
                </c:pt>
                <c:pt idx="1369">
                  <c:v>9.8390408233163362E-2</c:v>
                </c:pt>
                <c:pt idx="1370">
                  <c:v>9.0743335349071745E-3</c:v>
                </c:pt>
                <c:pt idx="1371">
                  <c:v>0.120062054558876</c:v>
                </c:pt>
                <c:pt idx="1372">
                  <c:v>0.13101859193351104</c:v>
                </c:pt>
                <c:pt idx="1373">
                  <c:v>0.12050246926726657</c:v>
                </c:pt>
                <c:pt idx="1374">
                  <c:v>1.4034242965673868E-2</c:v>
                </c:pt>
                <c:pt idx="1375">
                  <c:v>9.7248574474913585E-2</c:v>
                </c:pt>
                <c:pt idx="1376">
                  <c:v>6.4409206452920864E-2</c:v>
                </c:pt>
                <c:pt idx="1377">
                  <c:v>0.13731247237083402</c:v>
                </c:pt>
                <c:pt idx="1378">
                  <c:v>8.8675002164486885E-2</c:v>
                </c:pt>
                <c:pt idx="1379">
                  <c:v>9.5616026996247522E-2</c:v>
                </c:pt>
                <c:pt idx="1380">
                  <c:v>6.3593170303243046E-2</c:v>
                </c:pt>
                <c:pt idx="1381">
                  <c:v>0.13620686888288142</c:v>
                </c:pt>
                <c:pt idx="1382">
                  <c:v>7.6401548228636651E-2</c:v>
                </c:pt>
                <c:pt idx="1383">
                  <c:v>5.6735228605962855E-2</c:v>
                </c:pt>
                <c:pt idx="1384">
                  <c:v>8.7250780083033636E-2</c:v>
                </c:pt>
                <c:pt idx="1385">
                  <c:v>6.1464425365332649E-2</c:v>
                </c:pt>
                <c:pt idx="1386">
                  <c:v>3.557392627962979E-2</c:v>
                </c:pt>
                <c:pt idx="1387">
                  <c:v>1.7590109003464381E-2</c:v>
                </c:pt>
                <c:pt idx="1388">
                  <c:v>6.9133133322093754E-2</c:v>
                </c:pt>
                <c:pt idx="1389">
                  <c:v>5.8171063329036446E-3</c:v>
                </c:pt>
                <c:pt idx="1390">
                  <c:v>3.5429857142861905E-2</c:v>
                </c:pt>
                <c:pt idx="1391">
                  <c:v>3.7142267072767375E-2</c:v>
                </c:pt>
                <c:pt idx="1392">
                  <c:v>1.2456262729702388E-2</c:v>
                </c:pt>
                <c:pt idx="1393">
                  <c:v>1.5294673505588873E-2</c:v>
                </c:pt>
                <c:pt idx="1394">
                  <c:v>0.15077716294426147</c:v>
                </c:pt>
                <c:pt idx="1395">
                  <c:v>0.13851261536517784</c:v>
                </c:pt>
                <c:pt idx="1396">
                  <c:v>8.5404256392327016E-2</c:v>
                </c:pt>
                <c:pt idx="1397">
                  <c:v>0.11263539582808572</c:v>
                </c:pt>
                <c:pt idx="1398">
                  <c:v>4.0788754445990512E-2</c:v>
                </c:pt>
                <c:pt idx="1399">
                  <c:v>7.3783189464943458E-2</c:v>
                </c:pt>
                <c:pt idx="1400">
                  <c:v>3.9280560008221756E-2</c:v>
                </c:pt>
                <c:pt idx="1401">
                  <c:v>5.2771125492372076E-2</c:v>
                </c:pt>
                <c:pt idx="1402">
                  <c:v>5.6801851592758676E-2</c:v>
                </c:pt>
                <c:pt idx="1403">
                  <c:v>8.137254750559976E-2</c:v>
                </c:pt>
                <c:pt idx="1404">
                  <c:v>5.1102578614693646E-2</c:v>
                </c:pt>
                <c:pt idx="1405">
                  <c:v>6.0487411239811356E-2</c:v>
                </c:pt>
                <c:pt idx="1406">
                  <c:v>6.2827959358330493E-2</c:v>
                </c:pt>
                <c:pt idx="1407">
                  <c:v>5.8913815157867096E-2</c:v>
                </c:pt>
                <c:pt idx="1408">
                  <c:v>7.465060287018789E-2</c:v>
                </c:pt>
                <c:pt idx="1409">
                  <c:v>2.6429795205065016E-2</c:v>
                </c:pt>
                <c:pt idx="1410">
                  <c:v>1.7020127776760683E-2</c:v>
                </c:pt>
                <c:pt idx="1411">
                  <c:v>0.10912406343922128</c:v>
                </c:pt>
                <c:pt idx="1412">
                  <c:v>5.5374037195304655E-2</c:v>
                </c:pt>
                <c:pt idx="1413">
                  <c:v>2.1628774686367702E-2</c:v>
                </c:pt>
                <c:pt idx="1414">
                  <c:v>5.6357081245748716E-2</c:v>
                </c:pt>
                <c:pt idx="1415">
                  <c:v>4.9660323131167985E-2</c:v>
                </c:pt>
                <c:pt idx="1416">
                  <c:v>3.0409015720229124E-2</c:v>
                </c:pt>
                <c:pt idx="1417">
                  <c:v>2.8096377768172809E-2</c:v>
                </c:pt>
                <c:pt idx="1418">
                  <c:v>7.3030614936381189E-2</c:v>
                </c:pt>
                <c:pt idx="1419">
                  <c:v>4.4174920776676382E-2</c:v>
                </c:pt>
                <c:pt idx="1420">
                  <c:v>4.8562596033739483E-2</c:v>
                </c:pt>
                <c:pt idx="1421">
                  <c:v>4.5155108319237268E-2</c:v>
                </c:pt>
                <c:pt idx="1422">
                  <c:v>6.5273508829165591E-2</c:v>
                </c:pt>
                <c:pt idx="1423">
                  <c:v>2.9281917154578129E-2</c:v>
                </c:pt>
                <c:pt idx="1424">
                  <c:v>6.3252104958621713E-2</c:v>
                </c:pt>
                <c:pt idx="1425">
                  <c:v>4.3188528208590177E-2</c:v>
                </c:pt>
                <c:pt idx="1426">
                  <c:v>6.3652779547086202E-2</c:v>
                </c:pt>
                <c:pt idx="1427">
                  <c:v>2.1896362125018803E-2</c:v>
                </c:pt>
                <c:pt idx="1428">
                  <c:v>6.2640172909429498E-2</c:v>
                </c:pt>
                <c:pt idx="1429">
                  <c:v>5.9846851642602165E-2</c:v>
                </c:pt>
                <c:pt idx="1430">
                  <c:v>3.3578984418696063E-2</c:v>
                </c:pt>
                <c:pt idx="1431">
                  <c:v>6.4603208198696693E-2</c:v>
                </c:pt>
                <c:pt idx="1432">
                  <c:v>2.9203083921323144E-2</c:v>
                </c:pt>
                <c:pt idx="1433">
                  <c:v>4.0972464570685943E-2</c:v>
                </c:pt>
                <c:pt idx="1434">
                  <c:v>4.4768699826242493E-2</c:v>
                </c:pt>
                <c:pt idx="1435">
                  <c:v>6.2566580401579988E-2</c:v>
                </c:pt>
                <c:pt idx="1436">
                  <c:v>1.7479048773132493E-2</c:v>
                </c:pt>
                <c:pt idx="1437">
                  <c:v>2.9152372131160273E-2</c:v>
                </c:pt>
                <c:pt idx="1438">
                  <c:v>4.2615456224866122E-2</c:v>
                </c:pt>
                <c:pt idx="1439">
                  <c:v>2.4647719792015053E-2</c:v>
                </c:pt>
                <c:pt idx="1440">
                  <c:v>3.5695473572080423E-2</c:v>
                </c:pt>
                <c:pt idx="1441">
                  <c:v>7.7081526806412712E-2</c:v>
                </c:pt>
                <c:pt idx="1442">
                  <c:v>3.4555381029844366E-2</c:v>
                </c:pt>
                <c:pt idx="1443">
                  <c:v>7.0437217324766835E-2</c:v>
                </c:pt>
                <c:pt idx="1444">
                  <c:v>4.5892703075783754E-2</c:v>
                </c:pt>
                <c:pt idx="1445">
                  <c:v>7.039620651760263E-2</c:v>
                </c:pt>
                <c:pt idx="1446">
                  <c:v>4.4163612824159336E-2</c:v>
                </c:pt>
                <c:pt idx="1447">
                  <c:v>2.2550446387379349E-2</c:v>
                </c:pt>
                <c:pt idx="1448">
                  <c:v>5.6205510884716176E-2</c:v>
                </c:pt>
                <c:pt idx="1449">
                  <c:v>7.4477046736759278E-3</c:v>
                </c:pt>
                <c:pt idx="1450">
                  <c:v>4.1406452235024274E-2</c:v>
                </c:pt>
                <c:pt idx="1451">
                  <c:v>4.2948141069723229E-2</c:v>
                </c:pt>
                <c:pt idx="1452">
                  <c:v>5.3703776479938015E-2</c:v>
                </c:pt>
                <c:pt idx="1453">
                  <c:v>5.7061439959003195E-2</c:v>
                </c:pt>
                <c:pt idx="1454">
                  <c:v>3.4674354992382452E-2</c:v>
                </c:pt>
                <c:pt idx="1455">
                  <c:v>1.2361553253979142E-2</c:v>
                </c:pt>
                <c:pt idx="1456">
                  <c:v>5.8384056745761262E-2</c:v>
                </c:pt>
                <c:pt idx="1457">
                  <c:v>4.3423982870300193E-2</c:v>
                </c:pt>
                <c:pt idx="1458">
                  <c:v>1.9355675216210375E-2</c:v>
                </c:pt>
                <c:pt idx="1459">
                  <c:v>1.4355243676148963E-2</c:v>
                </c:pt>
                <c:pt idx="1460">
                  <c:v>3.4416682124110004E-2</c:v>
                </c:pt>
                <c:pt idx="1461">
                  <c:v>3.0079560176566694E-2</c:v>
                </c:pt>
                <c:pt idx="1462">
                  <c:v>2.298751560676876E-2</c:v>
                </c:pt>
                <c:pt idx="1463">
                  <c:v>5.2018313399981768E-3</c:v>
                </c:pt>
                <c:pt idx="1464">
                  <c:v>6.5616597545987435E-2</c:v>
                </c:pt>
                <c:pt idx="1465">
                  <c:v>1.7740637376022841E-2</c:v>
                </c:pt>
                <c:pt idx="1466">
                  <c:v>6.702646649099725E-2</c:v>
                </c:pt>
                <c:pt idx="1467">
                  <c:v>4.2984506355800908E-3</c:v>
                </c:pt>
                <c:pt idx="1468">
                  <c:v>5.857548172445852E-2</c:v>
                </c:pt>
                <c:pt idx="1469">
                  <c:v>2.3102610395096305E-2</c:v>
                </c:pt>
                <c:pt idx="1470">
                  <c:v>1.2688871676279452E-2</c:v>
                </c:pt>
                <c:pt idx="1471">
                  <c:v>4.2152471902271081E-2</c:v>
                </c:pt>
                <c:pt idx="1472">
                  <c:v>2.9867919347765143E-2</c:v>
                </c:pt>
                <c:pt idx="1473">
                  <c:v>5.7905224211149194E-2</c:v>
                </c:pt>
                <c:pt idx="1474">
                  <c:v>2.3059402684485822E-2</c:v>
                </c:pt>
                <c:pt idx="1475">
                  <c:v>2.7591625644524366E-2</c:v>
                </c:pt>
                <c:pt idx="1476">
                  <c:v>1.5811563613085718E-2</c:v>
                </c:pt>
                <c:pt idx="1477">
                  <c:v>3.0071262934143837E-2</c:v>
                </c:pt>
                <c:pt idx="1478">
                  <c:v>6.0974925587629597E-2</c:v>
                </c:pt>
                <c:pt idx="1479">
                  <c:v>3.8047666412693561E-2</c:v>
                </c:pt>
                <c:pt idx="1480">
                  <c:v>5.3120928482098505E-3</c:v>
                </c:pt>
                <c:pt idx="1481">
                  <c:v>2.6082348123123517E-2</c:v>
                </c:pt>
                <c:pt idx="1482">
                  <c:v>9.3245981866960231E-3</c:v>
                </c:pt>
                <c:pt idx="1483">
                  <c:v>2.3048771576479474E-2</c:v>
                </c:pt>
                <c:pt idx="1484">
                  <c:v>3.7006069335401723E-2</c:v>
                </c:pt>
                <c:pt idx="1485">
                  <c:v>5.8350250985837755E-3</c:v>
                </c:pt>
                <c:pt idx="1486">
                  <c:v>1.5284182537143275E-2</c:v>
                </c:pt>
                <c:pt idx="1487">
                  <c:v>2.6242463498086656E-2</c:v>
                </c:pt>
                <c:pt idx="1488">
                  <c:v>4.702957477275764E-2</c:v>
                </c:pt>
                <c:pt idx="1489">
                  <c:v>5.2889525625358369E-2</c:v>
                </c:pt>
                <c:pt idx="1490">
                  <c:v>4.5377457149244765E-2</c:v>
                </c:pt>
                <c:pt idx="1491">
                  <c:v>2.0282938211803866E-2</c:v>
                </c:pt>
                <c:pt idx="1492">
                  <c:v>4.4574286445998146E-2</c:v>
                </c:pt>
                <c:pt idx="1493">
                  <c:v>3.394128706304033E-2</c:v>
                </c:pt>
                <c:pt idx="1494">
                  <c:v>4.2426213253424723E-2</c:v>
                </c:pt>
                <c:pt idx="1495">
                  <c:v>7.2253747168766855E-2</c:v>
                </c:pt>
                <c:pt idx="1496">
                  <c:v>2.012011197792048E-2</c:v>
                </c:pt>
                <c:pt idx="1497">
                  <c:v>3.1159245270841459E-2</c:v>
                </c:pt>
                <c:pt idx="1498">
                  <c:v>5.0487803295426799E-2</c:v>
                </c:pt>
                <c:pt idx="1499">
                  <c:v>2.3472461824930211E-2</c:v>
                </c:pt>
                <c:pt idx="1500">
                  <c:v>1.8748142228067109E-2</c:v>
                </c:pt>
                <c:pt idx="1501">
                  <c:v>2.28154765138944E-2</c:v>
                </c:pt>
                <c:pt idx="1502">
                  <c:v>1.1770785262024077E-2</c:v>
                </c:pt>
                <c:pt idx="1503">
                  <c:v>2.2706950041452168E-2</c:v>
                </c:pt>
                <c:pt idx="1504">
                  <c:v>5.8034650778767884E-2</c:v>
                </c:pt>
                <c:pt idx="1505">
                  <c:v>2.7828254399245817E-2</c:v>
                </c:pt>
                <c:pt idx="1506">
                  <c:v>2.2589926066019287E-2</c:v>
                </c:pt>
                <c:pt idx="1507">
                  <c:v>2.6258220617891997E-2</c:v>
                </c:pt>
                <c:pt idx="1508">
                  <c:v>1.9652124106996575E-2</c:v>
                </c:pt>
                <c:pt idx="1509">
                  <c:v>3.1750261069851148E-2</c:v>
                </c:pt>
                <c:pt idx="1510">
                  <c:v>4.6194948466476586E-2</c:v>
                </c:pt>
                <c:pt idx="1511">
                  <c:v>1.7798861161091688E-2</c:v>
                </c:pt>
                <c:pt idx="1512">
                  <c:v>1.075711111178802E-2</c:v>
                </c:pt>
                <c:pt idx="1513">
                  <c:v>1.9325938476059439E-2</c:v>
                </c:pt>
                <c:pt idx="1514">
                  <c:v>2.2422156807505495E-2</c:v>
                </c:pt>
                <c:pt idx="1515">
                  <c:v>3.0344378479582046E-2</c:v>
                </c:pt>
                <c:pt idx="1516">
                  <c:v>4.7808750630132013E-2</c:v>
                </c:pt>
                <c:pt idx="1517">
                  <c:v>3.9644127049152843E-2</c:v>
                </c:pt>
                <c:pt idx="1518">
                  <c:v>2.119815567131229E-2</c:v>
                </c:pt>
                <c:pt idx="1519">
                  <c:v>4.1959177489965013E-2</c:v>
                </c:pt>
                <c:pt idx="1520">
                  <c:v>3.9293394852119502E-2</c:v>
                </c:pt>
                <c:pt idx="1521">
                  <c:v>3.1864482266958975E-2</c:v>
                </c:pt>
                <c:pt idx="1522">
                  <c:v>2.7515983881623133E-2</c:v>
                </c:pt>
                <c:pt idx="1523">
                  <c:v>2.5380187745983763E-2</c:v>
                </c:pt>
                <c:pt idx="1524">
                  <c:v>2.1451233905425769E-2</c:v>
                </c:pt>
                <c:pt idx="1525">
                  <c:v>4.9744767578101035E-2</c:v>
                </c:pt>
                <c:pt idx="1526">
                  <c:v>2.7736759244390632E-2</c:v>
                </c:pt>
                <c:pt idx="1527">
                  <c:v>2.8983555345941568E-2</c:v>
                </c:pt>
                <c:pt idx="1528">
                  <c:v>2.1056216261618761E-2</c:v>
                </c:pt>
                <c:pt idx="1529">
                  <c:v>9.7903067396637716E-3</c:v>
                </c:pt>
                <c:pt idx="1530">
                  <c:v>1.6944247469911803E-2</c:v>
                </c:pt>
                <c:pt idx="1531">
                  <c:v>4.0465474398092838E-2</c:v>
                </c:pt>
                <c:pt idx="1532">
                  <c:v>5.814101443016622E-3</c:v>
                </c:pt>
                <c:pt idx="1533">
                  <c:v>1.5473789027382001E-2</c:v>
                </c:pt>
                <c:pt idx="1534">
                  <c:v>4.4323487361516367E-2</c:v>
                </c:pt>
                <c:pt idx="1535">
                  <c:v>2.020456483583152E-2</c:v>
                </c:pt>
                <c:pt idx="1536">
                  <c:v>1.2358927987182331E-2</c:v>
                </c:pt>
                <c:pt idx="1537">
                  <c:v>3.9332533884612338E-2</c:v>
                </c:pt>
                <c:pt idx="1538">
                  <c:v>7.622555955196382E-2</c:v>
                </c:pt>
                <c:pt idx="1539">
                  <c:v>1.8420089068753743E-2</c:v>
                </c:pt>
                <c:pt idx="1540">
                  <c:v>4.5939588751689436E-2</c:v>
                </c:pt>
                <c:pt idx="1541">
                  <c:v>2.840993341249996E-2</c:v>
                </c:pt>
                <c:pt idx="1542">
                  <c:v>4.2373214667146109E-2</c:v>
                </c:pt>
                <c:pt idx="1543">
                  <c:v>2.5606918959911774E-2</c:v>
                </c:pt>
                <c:pt idx="1544">
                  <c:v>3.8630986724138568E-2</c:v>
                </c:pt>
                <c:pt idx="1545">
                  <c:v>2.2180031138410265E-2</c:v>
                </c:pt>
                <c:pt idx="1546">
                  <c:v>2.3842776254303619E-2</c:v>
                </c:pt>
                <c:pt idx="1547">
                  <c:v>2.3227536317749639E-2</c:v>
                </c:pt>
                <c:pt idx="1548">
                  <c:v>2.515095188694344E-2</c:v>
                </c:pt>
                <c:pt idx="1549">
                  <c:v>5.0479435957118304E-2</c:v>
                </c:pt>
                <c:pt idx="1550">
                  <c:v>3.242046075638242E-2</c:v>
                </c:pt>
                <c:pt idx="1551">
                  <c:v>2.3939657897626556E-2</c:v>
                </c:pt>
                <c:pt idx="1552">
                  <c:v>3.8809409412221628E-2</c:v>
                </c:pt>
                <c:pt idx="1553">
                  <c:v>1.0738372102107941E-2</c:v>
                </c:pt>
                <c:pt idx="1554">
                  <c:v>3.7595478598143821E-2</c:v>
                </c:pt>
                <c:pt idx="1555">
                  <c:v>1.4687876745563841E-2</c:v>
                </c:pt>
                <c:pt idx="1556">
                  <c:v>2.9440502886370439E-2</c:v>
                </c:pt>
                <c:pt idx="1557">
                  <c:v>3.1668738834792348E-2</c:v>
                </c:pt>
                <c:pt idx="1558">
                  <c:v>1.3122393863731017E-2</c:v>
                </c:pt>
                <c:pt idx="1559">
                  <c:v>1.3656869454752306E-2</c:v>
                </c:pt>
                <c:pt idx="1560">
                  <c:v>3.6570593964510047E-2</c:v>
                </c:pt>
                <c:pt idx="1561">
                  <c:v>5.1104379949525533E-2</c:v>
                </c:pt>
                <c:pt idx="1562">
                  <c:v>2.727324929669522E-2</c:v>
                </c:pt>
                <c:pt idx="1563">
                  <c:v>5.8557252980036924E-2</c:v>
                </c:pt>
                <c:pt idx="1564">
                  <c:v>2.0652002917089751E-2</c:v>
                </c:pt>
                <c:pt idx="1565">
                  <c:v>2.0414162204353829E-2</c:v>
                </c:pt>
                <c:pt idx="1566">
                  <c:v>4.0315825663283886E-2</c:v>
                </c:pt>
                <c:pt idx="1567">
                  <c:v>1.6901523632703131E-2</c:v>
                </c:pt>
                <c:pt idx="1568">
                  <c:v>3.4349999283692652E-2</c:v>
                </c:pt>
                <c:pt idx="1569">
                  <c:v>2.3185464192451957E-2</c:v>
                </c:pt>
                <c:pt idx="1570">
                  <c:v>1.2740334009403312E-2</c:v>
                </c:pt>
                <c:pt idx="1571">
                  <c:v>1.1590679152500572E-2</c:v>
                </c:pt>
                <c:pt idx="1572">
                  <c:v>2.4518106416449845E-2</c:v>
                </c:pt>
                <c:pt idx="1573">
                  <c:v>2.3315996257947065E-2</c:v>
                </c:pt>
                <c:pt idx="1574">
                  <c:v>3.7923529570248554E-2</c:v>
                </c:pt>
                <c:pt idx="1575">
                  <c:v>3.7006068470786239E-2</c:v>
                </c:pt>
                <c:pt idx="1576">
                  <c:v>4.2484159932513942E-2</c:v>
                </c:pt>
                <c:pt idx="1577">
                  <c:v>1.9186387688293123E-2</c:v>
                </c:pt>
                <c:pt idx="1578">
                  <c:v>2.4108267397132142E-2</c:v>
                </c:pt>
                <c:pt idx="1579">
                  <c:v>1.2368356389154135E-2</c:v>
                </c:pt>
                <c:pt idx="1580">
                  <c:v>5.4723561743116461E-2</c:v>
                </c:pt>
                <c:pt idx="1581">
                  <c:v>3.7971229957504807E-2</c:v>
                </c:pt>
                <c:pt idx="1582">
                  <c:v>2.5141293492242818E-2</c:v>
                </c:pt>
                <c:pt idx="1583">
                  <c:v>4.4413164937207622E-2</c:v>
                </c:pt>
                <c:pt idx="1584">
                  <c:v>1.3761209779830173E-2</c:v>
                </c:pt>
                <c:pt idx="1585">
                  <c:v>1.9707842330192051E-2</c:v>
                </c:pt>
                <c:pt idx="1586">
                  <c:v>3.9882495470760067E-2</c:v>
                </c:pt>
                <c:pt idx="1587">
                  <c:v>3.4639673989737836E-2</c:v>
                </c:pt>
                <c:pt idx="1588">
                  <c:v>5.2138193948859331E-2</c:v>
                </c:pt>
                <c:pt idx="1589">
                  <c:v>2.2368287693393205E-2</c:v>
                </c:pt>
                <c:pt idx="1590">
                  <c:v>3.9678770000778366E-2</c:v>
                </c:pt>
                <c:pt idx="1591">
                  <c:v>5.5486006830560923E-2</c:v>
                </c:pt>
                <c:pt idx="1592">
                  <c:v>5.6668852894101243E-2</c:v>
                </c:pt>
                <c:pt idx="1593">
                  <c:v>3.0609236737237335E-2</c:v>
                </c:pt>
                <c:pt idx="1594">
                  <c:v>5.1051075119870677E-2</c:v>
                </c:pt>
                <c:pt idx="1595">
                  <c:v>2.3795884000409408E-2</c:v>
                </c:pt>
                <c:pt idx="1596">
                  <c:v>4.1805824994168739E-2</c:v>
                </c:pt>
                <c:pt idx="1597">
                  <c:v>3.3202251192145697E-2</c:v>
                </c:pt>
                <c:pt idx="1598">
                  <c:v>5.1356768604829503E-2</c:v>
                </c:pt>
                <c:pt idx="1599">
                  <c:v>8.5668652645472215E-2</c:v>
                </c:pt>
                <c:pt idx="1600">
                  <c:v>4.4839132338576809E-2</c:v>
                </c:pt>
                <c:pt idx="1601">
                  <c:v>2.1440129391788458E-2</c:v>
                </c:pt>
                <c:pt idx="1602">
                  <c:v>3.3658297711135439E-2</c:v>
                </c:pt>
                <c:pt idx="1603">
                  <c:v>3.4167215775750714E-2</c:v>
                </c:pt>
                <c:pt idx="1604">
                  <c:v>2.0918070792917846E-2</c:v>
                </c:pt>
                <c:pt idx="1605">
                  <c:v>3.1164989391544832E-2</c:v>
                </c:pt>
                <c:pt idx="1606">
                  <c:v>4.098566531019579E-2</c:v>
                </c:pt>
                <c:pt idx="1607">
                  <c:v>6.4106121527474899E-2</c:v>
                </c:pt>
                <c:pt idx="1608">
                  <c:v>2.5072610431483747E-2</c:v>
                </c:pt>
                <c:pt idx="1609">
                  <c:v>4.293707507899059E-2</c:v>
                </c:pt>
                <c:pt idx="1610">
                  <c:v>1.8854331310103181E-2</c:v>
                </c:pt>
                <c:pt idx="1611">
                  <c:v>1.3128127135826782E-2</c:v>
                </c:pt>
                <c:pt idx="1612">
                  <c:v>4.0323579823823563E-2</c:v>
                </c:pt>
                <c:pt idx="1613">
                  <c:v>3.5776558763370096E-2</c:v>
                </c:pt>
                <c:pt idx="1614">
                  <c:v>4.2893755773226322E-2</c:v>
                </c:pt>
                <c:pt idx="1615">
                  <c:v>1.5152775514800793E-2</c:v>
                </c:pt>
                <c:pt idx="1616">
                  <c:v>8.1466547352001487E-3</c:v>
                </c:pt>
                <c:pt idx="1617">
                  <c:v>1.1907463631451967E-2</c:v>
                </c:pt>
                <c:pt idx="1618">
                  <c:v>1.3961040627226255E-2</c:v>
                </c:pt>
                <c:pt idx="1619">
                  <c:v>1.8242828128555447E-2</c:v>
                </c:pt>
                <c:pt idx="1620">
                  <c:v>6.1220702558886897E-2</c:v>
                </c:pt>
                <c:pt idx="1621">
                  <c:v>2.2601913968703133E-2</c:v>
                </c:pt>
                <c:pt idx="1622">
                  <c:v>1.1896664576902864E-2</c:v>
                </c:pt>
                <c:pt idx="1623">
                  <c:v>1.7633749506930002E-2</c:v>
                </c:pt>
                <c:pt idx="1624">
                  <c:v>2.9767759185417738E-2</c:v>
                </c:pt>
                <c:pt idx="1625">
                  <c:v>1.115784677099051E-2</c:v>
                </c:pt>
                <c:pt idx="1626">
                  <c:v>3.0610427389540111E-2</c:v>
                </c:pt>
                <c:pt idx="1627">
                  <c:v>2.4331305161558642E-2</c:v>
                </c:pt>
                <c:pt idx="1628">
                  <c:v>2.7321029214455013E-2</c:v>
                </c:pt>
                <c:pt idx="1629">
                  <c:v>6.4810459445228327E-2</c:v>
                </c:pt>
                <c:pt idx="1630">
                  <c:v>3.7400044848801058E-2</c:v>
                </c:pt>
                <c:pt idx="1631">
                  <c:v>3.3661855304566453E-2</c:v>
                </c:pt>
                <c:pt idx="1632">
                  <c:v>4.1211551133401775E-2</c:v>
                </c:pt>
                <c:pt idx="1633">
                  <c:v>3.2569490326135014E-2</c:v>
                </c:pt>
                <c:pt idx="1634">
                  <c:v>4.3815848098926406E-2</c:v>
                </c:pt>
                <c:pt idx="1635">
                  <c:v>2.762288968282121E-2</c:v>
                </c:pt>
                <c:pt idx="1636">
                  <c:v>2.7627554285211148E-2</c:v>
                </c:pt>
                <c:pt idx="1637">
                  <c:v>1.6040934834529445E-2</c:v>
                </c:pt>
                <c:pt idx="1638">
                  <c:v>3.3287202846809444E-2</c:v>
                </c:pt>
                <c:pt idx="1639">
                  <c:v>1.1305677868063796E-2</c:v>
                </c:pt>
                <c:pt idx="1640">
                  <c:v>2.2197914095645997E-2</c:v>
                </c:pt>
                <c:pt idx="1641">
                  <c:v>2.1043036551278614E-2</c:v>
                </c:pt>
                <c:pt idx="1642">
                  <c:v>4.8753468358218026E-2</c:v>
                </c:pt>
                <c:pt idx="1643">
                  <c:v>5.4428749828921805E-2</c:v>
                </c:pt>
                <c:pt idx="1644">
                  <c:v>4.7349872967554128E-2</c:v>
                </c:pt>
                <c:pt idx="1645">
                  <c:v>3.1176781857175703E-2</c:v>
                </c:pt>
                <c:pt idx="1646">
                  <c:v>1.9685967589332828E-2</c:v>
                </c:pt>
                <c:pt idx="1647">
                  <c:v>2.0900864762582134E-2</c:v>
                </c:pt>
                <c:pt idx="1648">
                  <c:v>1.5361885448059279E-2</c:v>
                </c:pt>
                <c:pt idx="1649">
                  <c:v>3.100755066057842E-2</c:v>
                </c:pt>
                <c:pt idx="1650">
                  <c:v>9.1373407111455356E-3</c:v>
                </c:pt>
                <c:pt idx="1651">
                  <c:v>3.8515602121253253E-2</c:v>
                </c:pt>
                <c:pt idx="1652">
                  <c:v>1.7752758520122893E-2</c:v>
                </c:pt>
                <c:pt idx="1653">
                  <c:v>2.4008255826801061E-2</c:v>
                </c:pt>
                <c:pt idx="1654">
                  <c:v>7.2282419611716095E-2</c:v>
                </c:pt>
                <c:pt idx="1655">
                  <c:v>1.8173146919302333E-2</c:v>
                </c:pt>
                <c:pt idx="1656">
                  <c:v>2.4281913835320197E-2</c:v>
                </c:pt>
                <c:pt idx="1657">
                  <c:v>5.4663430134445044E-2</c:v>
                </c:pt>
                <c:pt idx="1658">
                  <c:v>3.4120883660579936E-2</c:v>
                </c:pt>
                <c:pt idx="1659">
                  <c:v>3.3649221649169218E-2</c:v>
                </c:pt>
                <c:pt idx="1660">
                  <c:v>5.595450065457637E-2</c:v>
                </c:pt>
                <c:pt idx="1661">
                  <c:v>1.8451361661930562E-2</c:v>
                </c:pt>
                <c:pt idx="1662">
                  <c:v>1.8397877926391918E-2</c:v>
                </c:pt>
                <c:pt idx="1663">
                  <c:v>3.9820544901328428E-3</c:v>
                </c:pt>
                <c:pt idx="1664">
                  <c:v>1.3906652841821746E-2</c:v>
                </c:pt>
                <c:pt idx="1665">
                  <c:v>3.0250013909269902E-2</c:v>
                </c:pt>
                <c:pt idx="1666">
                  <c:v>5.4166518318868512E-2</c:v>
                </c:pt>
                <c:pt idx="1667">
                  <c:v>1.1195952608125765E-2</c:v>
                </c:pt>
                <c:pt idx="1668">
                  <c:v>3.251911869452051E-2</c:v>
                </c:pt>
                <c:pt idx="1669">
                  <c:v>1.6111317586517182E-2</c:v>
                </c:pt>
                <c:pt idx="1670">
                  <c:v>4.4407905903096984E-2</c:v>
                </c:pt>
                <c:pt idx="1671">
                  <c:v>3.9132073535258091E-2</c:v>
                </c:pt>
                <c:pt idx="1672">
                  <c:v>3.3412474174490642E-2</c:v>
                </c:pt>
                <c:pt idx="1673">
                  <c:v>1.2954005387717784E-2</c:v>
                </c:pt>
                <c:pt idx="1674">
                  <c:v>3.2196415500683591E-2</c:v>
                </c:pt>
                <c:pt idx="1675">
                  <c:v>2.4956230203273599E-2</c:v>
                </c:pt>
                <c:pt idx="1676">
                  <c:v>2.9065919253854405E-2</c:v>
                </c:pt>
                <c:pt idx="1677">
                  <c:v>1.7901124373386111E-2</c:v>
                </c:pt>
                <c:pt idx="1678">
                  <c:v>2.7063848444701995E-2</c:v>
                </c:pt>
                <c:pt idx="1679">
                  <c:v>1.9886148239044367E-2</c:v>
                </c:pt>
                <c:pt idx="1680">
                  <c:v>4.070881729384903E-2</c:v>
                </c:pt>
                <c:pt idx="1681">
                  <c:v>3.3763903594307615E-2</c:v>
                </c:pt>
                <c:pt idx="1682">
                  <c:v>1.5713711195073119E-2</c:v>
                </c:pt>
                <c:pt idx="1683">
                  <c:v>2.9175215813817452E-2</c:v>
                </c:pt>
                <c:pt idx="1684">
                  <c:v>1.43522006328282E-2</c:v>
                </c:pt>
                <c:pt idx="1685">
                  <c:v>4.628485477041229E-2</c:v>
                </c:pt>
                <c:pt idx="1686">
                  <c:v>2.9225172517161956E-2</c:v>
                </c:pt>
                <c:pt idx="1687">
                  <c:v>2.2637122673766528E-2</c:v>
                </c:pt>
                <c:pt idx="1688">
                  <c:v>2.6719311042159605E-2</c:v>
                </c:pt>
                <c:pt idx="1689">
                  <c:v>3.5871095068955132E-2</c:v>
                </c:pt>
                <c:pt idx="1690">
                  <c:v>3.0174136216730246E-2</c:v>
                </c:pt>
                <c:pt idx="1691">
                  <c:v>3.4609156021715548E-2</c:v>
                </c:pt>
                <c:pt idx="1692">
                  <c:v>1.6824605031757856E-2</c:v>
                </c:pt>
                <c:pt idx="1693">
                  <c:v>7.4732719417737736E-3</c:v>
                </c:pt>
                <c:pt idx="1694">
                  <c:v>5.3531776491074372E-2</c:v>
                </c:pt>
                <c:pt idx="1695">
                  <c:v>4.5120648654547013E-2</c:v>
                </c:pt>
                <c:pt idx="1696">
                  <c:v>2.7562849704914801E-2</c:v>
                </c:pt>
                <c:pt idx="1697">
                  <c:v>6.7241157014528971E-2</c:v>
                </c:pt>
                <c:pt idx="1698">
                  <c:v>2.5131416723914442E-2</c:v>
                </c:pt>
                <c:pt idx="1699">
                  <c:v>3.0268194984857034E-2</c:v>
                </c:pt>
                <c:pt idx="1700">
                  <c:v>4.9384725199130682E-2</c:v>
                </c:pt>
                <c:pt idx="1701">
                  <c:v>6.8573542063627202E-2</c:v>
                </c:pt>
                <c:pt idx="1702">
                  <c:v>2.7202320495667908E-2</c:v>
                </c:pt>
                <c:pt idx="1703">
                  <c:v>6.0321854164694787E-2</c:v>
                </c:pt>
                <c:pt idx="1704">
                  <c:v>4.1775798997841319E-2</c:v>
                </c:pt>
                <c:pt idx="1705">
                  <c:v>1.7482670908632994E-2</c:v>
                </c:pt>
                <c:pt idx="1706">
                  <c:v>5.0475259753630271E-2</c:v>
                </c:pt>
                <c:pt idx="1707">
                  <c:v>3.4811424286319857E-2</c:v>
                </c:pt>
                <c:pt idx="1708">
                  <c:v>1.1128358342659806E-2</c:v>
                </c:pt>
                <c:pt idx="1709">
                  <c:v>1.7244123863200296E-2</c:v>
                </c:pt>
                <c:pt idx="1710">
                  <c:v>4.1821141867951044E-2</c:v>
                </c:pt>
                <c:pt idx="1711">
                  <c:v>3.2420777434669139E-2</c:v>
                </c:pt>
                <c:pt idx="1712">
                  <c:v>1.461708552228687E-2</c:v>
                </c:pt>
                <c:pt idx="1713">
                  <c:v>3.0788687838451307E-2</c:v>
                </c:pt>
                <c:pt idx="1714">
                  <c:v>3.3446494039541218E-2</c:v>
                </c:pt>
                <c:pt idx="1715">
                  <c:v>6.189696637266287E-2</c:v>
                </c:pt>
                <c:pt idx="1716">
                  <c:v>1.7051692512675343E-2</c:v>
                </c:pt>
                <c:pt idx="1717">
                  <c:v>2.1866663239739629E-2</c:v>
                </c:pt>
                <c:pt idx="1718">
                  <c:v>1.5239024095759285E-2</c:v>
                </c:pt>
                <c:pt idx="1719">
                  <c:v>2.835614285776138E-2</c:v>
                </c:pt>
                <c:pt idx="1720">
                  <c:v>5.1921253561822325E-2</c:v>
                </c:pt>
                <c:pt idx="1721">
                  <c:v>3.156220120460751E-2</c:v>
                </c:pt>
                <c:pt idx="1722">
                  <c:v>3.8567016706440062E-2</c:v>
                </c:pt>
                <c:pt idx="1723">
                  <c:v>2.9351421693225018E-2</c:v>
                </c:pt>
                <c:pt idx="1724">
                  <c:v>5.1140710787777398E-2</c:v>
                </c:pt>
                <c:pt idx="1725">
                  <c:v>3.5145917654739539E-2</c:v>
                </c:pt>
                <c:pt idx="1726">
                  <c:v>9.7601316052986307E-3</c:v>
                </c:pt>
                <c:pt idx="1727">
                  <c:v>3.4672304420807584E-2</c:v>
                </c:pt>
                <c:pt idx="1728">
                  <c:v>2.716850676984699E-2</c:v>
                </c:pt>
                <c:pt idx="1729">
                  <c:v>2.1719559439571694E-2</c:v>
                </c:pt>
                <c:pt idx="1730">
                  <c:v>6.6934074442656741E-2</c:v>
                </c:pt>
                <c:pt idx="1731">
                  <c:v>2.6388344277239285E-2</c:v>
                </c:pt>
                <c:pt idx="1732">
                  <c:v>4.778317331007427E-2</c:v>
                </c:pt>
                <c:pt idx="1733">
                  <c:v>3.8893580216625367E-2</c:v>
                </c:pt>
                <c:pt idx="1734">
                  <c:v>6.0431086544677069E-2</c:v>
                </c:pt>
                <c:pt idx="1735">
                  <c:v>7.3266153853678795E-2</c:v>
                </c:pt>
                <c:pt idx="1736">
                  <c:v>1.8863507390593944E-2</c:v>
                </c:pt>
                <c:pt idx="1737">
                  <c:v>3.4038062594480507E-2</c:v>
                </c:pt>
                <c:pt idx="1738">
                  <c:v>7.9614243931054943E-2</c:v>
                </c:pt>
                <c:pt idx="1739">
                  <c:v>4.2463753146372754E-2</c:v>
                </c:pt>
                <c:pt idx="1740">
                  <c:v>2.7294812682244356E-2</c:v>
                </c:pt>
                <c:pt idx="1741">
                  <c:v>5.9102275362323119E-2</c:v>
                </c:pt>
                <c:pt idx="1742">
                  <c:v>6.0085077262599901E-2</c:v>
                </c:pt>
                <c:pt idx="1743">
                  <c:v>2.5641233998056682E-2</c:v>
                </c:pt>
                <c:pt idx="1744">
                  <c:v>8.9623534215761108E-2</c:v>
                </c:pt>
                <c:pt idx="1745">
                  <c:v>5.8466983834532742E-2</c:v>
                </c:pt>
                <c:pt idx="1746">
                  <c:v>3.3148282580942955E-2</c:v>
                </c:pt>
                <c:pt idx="1747">
                  <c:v>3.7485972948325071E-2</c:v>
                </c:pt>
                <c:pt idx="1748">
                  <c:v>2.5566034941513206E-2</c:v>
                </c:pt>
                <c:pt idx="1749">
                  <c:v>4.2346049216099822E-2</c:v>
                </c:pt>
                <c:pt idx="1750">
                  <c:v>0.10003310363703412</c:v>
                </c:pt>
                <c:pt idx="1751">
                  <c:v>3.3221982071741776E-2</c:v>
                </c:pt>
                <c:pt idx="1752">
                  <c:v>2.2573745592391368E-2</c:v>
                </c:pt>
                <c:pt idx="1753">
                  <c:v>2.6076555550576017E-2</c:v>
                </c:pt>
                <c:pt idx="1754">
                  <c:v>5.6959872174061385E-2</c:v>
                </c:pt>
                <c:pt idx="1755">
                  <c:v>6.3019687710901495E-2</c:v>
                </c:pt>
                <c:pt idx="1756">
                  <c:v>3.315430405196837E-2</c:v>
                </c:pt>
                <c:pt idx="1757">
                  <c:v>4.7672557578560447E-2</c:v>
                </c:pt>
                <c:pt idx="1758">
                  <c:v>4.7080783903769886E-2</c:v>
                </c:pt>
                <c:pt idx="1759">
                  <c:v>0.12144923730420518</c:v>
                </c:pt>
                <c:pt idx="1760">
                  <c:v>7.6063874475995705E-2</c:v>
                </c:pt>
                <c:pt idx="1761">
                  <c:v>3.4340493688053371E-2</c:v>
                </c:pt>
                <c:pt idx="1762">
                  <c:v>4.1551661473186167E-2</c:v>
                </c:pt>
                <c:pt idx="1763">
                  <c:v>4.126571248801475E-2</c:v>
                </c:pt>
                <c:pt idx="1764">
                  <c:v>6.9980987759571164E-2</c:v>
                </c:pt>
                <c:pt idx="1765">
                  <c:v>1.4300512129298894E-2</c:v>
                </c:pt>
                <c:pt idx="1766">
                  <c:v>7.3442183367142977E-2</c:v>
                </c:pt>
                <c:pt idx="1767">
                  <c:v>3.2386698324054754E-2</c:v>
                </c:pt>
                <c:pt idx="1768">
                  <c:v>1.3043484753722301E-2</c:v>
                </c:pt>
                <c:pt idx="1769">
                  <c:v>4.4783317137610273E-2</c:v>
                </c:pt>
                <c:pt idx="1770">
                  <c:v>3.6921715273885082E-2</c:v>
                </c:pt>
                <c:pt idx="1771">
                  <c:v>2.9643030575042004E-2</c:v>
                </c:pt>
                <c:pt idx="1772">
                  <c:v>3.5899265597188521E-2</c:v>
                </c:pt>
                <c:pt idx="1773">
                  <c:v>2.3857249530934873E-2</c:v>
                </c:pt>
                <c:pt idx="1774">
                  <c:v>3.0996429934432624E-2</c:v>
                </c:pt>
                <c:pt idx="1775">
                  <c:v>5.9245374267039741E-2</c:v>
                </c:pt>
                <c:pt idx="1776">
                  <c:v>7.3599452806504567E-2</c:v>
                </c:pt>
                <c:pt idx="1777">
                  <c:v>2.120024543147709E-2</c:v>
                </c:pt>
                <c:pt idx="1778">
                  <c:v>0.1056037364236015</c:v>
                </c:pt>
                <c:pt idx="1779">
                  <c:v>4.1040501091655086E-2</c:v>
                </c:pt>
                <c:pt idx="1780">
                  <c:v>3.8600760487531162E-3</c:v>
                </c:pt>
                <c:pt idx="1781">
                  <c:v>2.6238304659278872E-2</c:v>
                </c:pt>
                <c:pt idx="1782">
                  <c:v>4.187843304029782E-2</c:v>
                </c:pt>
                <c:pt idx="1783">
                  <c:v>9.8995805257607247E-2</c:v>
                </c:pt>
                <c:pt idx="1784">
                  <c:v>2.1052326807876338E-2</c:v>
                </c:pt>
                <c:pt idx="1785">
                  <c:v>3.4857413597394762E-2</c:v>
                </c:pt>
                <c:pt idx="1786">
                  <c:v>0.14025236074922415</c:v>
                </c:pt>
                <c:pt idx="1787">
                  <c:v>3.9094734502531155E-2</c:v>
                </c:pt>
                <c:pt idx="1788">
                  <c:v>4.5895111162175583E-3</c:v>
                </c:pt>
                <c:pt idx="1789">
                  <c:v>0.1450236381030279</c:v>
                </c:pt>
                <c:pt idx="1790">
                  <c:v>5.2920181657138847E-2</c:v>
                </c:pt>
                <c:pt idx="1791">
                  <c:v>0.12955238389544491</c:v>
                </c:pt>
                <c:pt idx="1792">
                  <c:v>9.0953380140667034E-2</c:v>
                </c:pt>
                <c:pt idx="1793">
                  <c:v>5.9663204242483336E-2</c:v>
                </c:pt>
                <c:pt idx="1794">
                  <c:v>4.3115765454977105E-2</c:v>
                </c:pt>
                <c:pt idx="1795">
                  <c:v>6.3423318155441583E-2</c:v>
                </c:pt>
                <c:pt idx="1796">
                  <c:v>3.5375528722892673E-2</c:v>
                </c:pt>
                <c:pt idx="1797">
                  <c:v>8.5505511270315582E-2</c:v>
                </c:pt>
                <c:pt idx="1798">
                  <c:v>1.5927144252661837E-2</c:v>
                </c:pt>
                <c:pt idx="1799">
                  <c:v>5.7943411710887863E-2</c:v>
                </c:pt>
                <c:pt idx="1800">
                  <c:v>8.8686033137177822E-2</c:v>
                </c:pt>
                <c:pt idx="1801">
                  <c:v>6.0848915578407714E-2</c:v>
                </c:pt>
                <c:pt idx="1802">
                  <c:v>0.13120090449436236</c:v>
                </c:pt>
                <c:pt idx="1803">
                  <c:v>5.4331224608743331E-2</c:v>
                </c:pt>
                <c:pt idx="1804">
                  <c:v>9.5446731459381803E-2</c:v>
                </c:pt>
                <c:pt idx="1805">
                  <c:v>5.8552700701575262E-2</c:v>
                </c:pt>
                <c:pt idx="1806">
                  <c:v>6.5958038957987283E-2</c:v>
                </c:pt>
                <c:pt idx="1807">
                  <c:v>1.1010891016117953E-2</c:v>
                </c:pt>
                <c:pt idx="1808">
                  <c:v>0.12400114443782408</c:v>
                </c:pt>
                <c:pt idx="1809">
                  <c:v>5.9489211434537385E-2</c:v>
                </c:pt>
                <c:pt idx="1810">
                  <c:v>5.2742499981038887E-2</c:v>
                </c:pt>
                <c:pt idx="1811">
                  <c:v>8.4001356753816134E-2</c:v>
                </c:pt>
                <c:pt idx="1812">
                  <c:v>0.13138314770887688</c:v>
                </c:pt>
                <c:pt idx="1813">
                  <c:v>0.12513603000666637</c:v>
                </c:pt>
                <c:pt idx="1814">
                  <c:v>5.234523399124507E-2</c:v>
                </c:pt>
                <c:pt idx="1815">
                  <c:v>7.6636959817680581E-2</c:v>
                </c:pt>
                <c:pt idx="1816">
                  <c:v>4.4080070635730308E-2</c:v>
                </c:pt>
                <c:pt idx="1817">
                  <c:v>0.13775459542852186</c:v>
                </c:pt>
                <c:pt idx="1818">
                  <c:v>4.4677923490782971E-2</c:v>
                </c:pt>
                <c:pt idx="1819">
                  <c:v>6.5650813161354321E-2</c:v>
                </c:pt>
                <c:pt idx="1820">
                  <c:v>3.2314161556302519E-2</c:v>
                </c:pt>
                <c:pt idx="1821">
                  <c:v>0.10719625700841667</c:v>
                </c:pt>
                <c:pt idx="1822">
                  <c:v>2.2662809522434053E-2</c:v>
                </c:pt>
                <c:pt idx="1823">
                  <c:v>5.0197074026501504E-2</c:v>
                </c:pt>
                <c:pt idx="1824">
                  <c:v>8.5388062372813822E-2</c:v>
                </c:pt>
                <c:pt idx="1825">
                  <c:v>4.7523988487465342E-2</c:v>
                </c:pt>
                <c:pt idx="1826">
                  <c:v>9.6930231132280179E-2</c:v>
                </c:pt>
                <c:pt idx="1827">
                  <c:v>9.6971206073584573E-2</c:v>
                </c:pt>
                <c:pt idx="1828">
                  <c:v>8.964832865672108E-2</c:v>
                </c:pt>
                <c:pt idx="1829">
                  <c:v>3.7830845544279727E-2</c:v>
                </c:pt>
                <c:pt idx="1830">
                  <c:v>3.0765306278145856E-2</c:v>
                </c:pt>
                <c:pt idx="1831">
                  <c:v>9.1144646030187515E-2</c:v>
                </c:pt>
                <c:pt idx="1832">
                  <c:v>7.3017480704846094E-2</c:v>
                </c:pt>
                <c:pt idx="1833">
                  <c:v>0.1655801019121815</c:v>
                </c:pt>
                <c:pt idx="1834">
                  <c:v>5.8078877673713621E-2</c:v>
                </c:pt>
                <c:pt idx="1835">
                  <c:v>1.6854543361392763E-2</c:v>
                </c:pt>
                <c:pt idx="1836">
                  <c:v>1.5122437428530826E-2</c:v>
                </c:pt>
                <c:pt idx="1837">
                  <c:v>0.13599156037023538</c:v>
                </c:pt>
                <c:pt idx="1838">
                  <c:v>5.6297085231454068E-2</c:v>
                </c:pt>
                <c:pt idx="1839">
                  <c:v>7.5902626660215647E-2</c:v>
                </c:pt>
                <c:pt idx="1840">
                  <c:v>2.3993615254825431E-2</c:v>
                </c:pt>
                <c:pt idx="1841">
                  <c:v>3.8227144208576827E-2</c:v>
                </c:pt>
                <c:pt idx="1842">
                  <c:v>2.3540042280861952E-2</c:v>
                </c:pt>
                <c:pt idx="1843">
                  <c:v>3.0632580193353378E-2</c:v>
                </c:pt>
                <c:pt idx="1844">
                  <c:v>5.1426450014019166E-2</c:v>
                </c:pt>
                <c:pt idx="1845">
                  <c:v>4.7152055925443033E-2</c:v>
                </c:pt>
                <c:pt idx="1846">
                  <c:v>1.2252984111416131E-2</c:v>
                </c:pt>
                <c:pt idx="1847">
                  <c:v>9.5016812400157968E-2</c:v>
                </c:pt>
                <c:pt idx="1848">
                  <c:v>5.2210268034787899E-2</c:v>
                </c:pt>
                <c:pt idx="1849">
                  <c:v>0.16093202926653732</c:v>
                </c:pt>
                <c:pt idx="1850">
                  <c:v>9.0086840388121439E-2</c:v>
                </c:pt>
                <c:pt idx="1851">
                  <c:v>3.0901780062101682E-2</c:v>
                </c:pt>
                <c:pt idx="1852">
                  <c:v>1.3024410141031988E-2</c:v>
                </c:pt>
                <c:pt idx="1853">
                  <c:v>0.11171405289288419</c:v>
                </c:pt>
                <c:pt idx="1854">
                  <c:v>0.10030251065476574</c:v>
                </c:pt>
                <c:pt idx="1855">
                  <c:v>8.3965810993091541E-2</c:v>
                </c:pt>
                <c:pt idx="1856">
                  <c:v>5.4231227708931358E-2</c:v>
                </c:pt>
                <c:pt idx="1857">
                  <c:v>9.7445101382543323E-2</c:v>
                </c:pt>
                <c:pt idx="1858">
                  <c:v>8.3850859723170287E-2</c:v>
                </c:pt>
                <c:pt idx="1859">
                  <c:v>4.861208419442694E-2</c:v>
                </c:pt>
                <c:pt idx="1860">
                  <c:v>4.6475590766832976E-2</c:v>
                </c:pt>
                <c:pt idx="1861">
                  <c:v>4.8046815832893899E-2</c:v>
                </c:pt>
                <c:pt idx="1862">
                  <c:v>4.2524840384167109E-2</c:v>
                </c:pt>
                <c:pt idx="1863">
                  <c:v>4.4630335929459357E-2</c:v>
                </c:pt>
                <c:pt idx="1864">
                  <c:v>6.9045997525154293E-2</c:v>
                </c:pt>
                <c:pt idx="1865">
                  <c:v>2.8320959640546092E-2</c:v>
                </c:pt>
                <c:pt idx="1866">
                  <c:v>7.6937346533938633E-2</c:v>
                </c:pt>
                <c:pt idx="1867">
                  <c:v>2.316354712466305E-2</c:v>
                </c:pt>
                <c:pt idx="1868">
                  <c:v>9.7683196842111783E-2</c:v>
                </c:pt>
                <c:pt idx="1869">
                  <c:v>7.1644063492383656E-2</c:v>
                </c:pt>
                <c:pt idx="1870">
                  <c:v>4.6854887068621405E-2</c:v>
                </c:pt>
                <c:pt idx="1871">
                  <c:v>1.6718091472621131E-2</c:v>
                </c:pt>
                <c:pt idx="1872">
                  <c:v>3.0247700078237398E-2</c:v>
                </c:pt>
                <c:pt idx="1873">
                  <c:v>4.8361780064846857E-2</c:v>
                </c:pt>
                <c:pt idx="1874">
                  <c:v>6.2662709765445648E-2</c:v>
                </c:pt>
                <c:pt idx="1875">
                  <c:v>6.6713136532027276E-2</c:v>
                </c:pt>
                <c:pt idx="1876">
                  <c:v>3.356836308140175E-2</c:v>
                </c:pt>
                <c:pt idx="1877">
                  <c:v>3.7429812103304178E-2</c:v>
                </c:pt>
                <c:pt idx="1878">
                  <c:v>7.6813692148219648E-2</c:v>
                </c:pt>
                <c:pt idx="1879">
                  <c:v>2.8749256274708562E-2</c:v>
                </c:pt>
                <c:pt idx="1880">
                  <c:v>6.2585290618924372E-2</c:v>
                </c:pt>
                <c:pt idx="1881">
                  <c:v>2.7096849207702257E-2</c:v>
                </c:pt>
                <c:pt idx="1882">
                  <c:v>5.3327047759665354E-2</c:v>
                </c:pt>
                <c:pt idx="1883">
                  <c:v>3.8494555312395193E-2</c:v>
                </c:pt>
                <c:pt idx="1884">
                  <c:v>4.1159160540776667E-2</c:v>
                </c:pt>
                <c:pt idx="1885">
                  <c:v>2.9880090693350451E-2</c:v>
                </c:pt>
                <c:pt idx="1886">
                  <c:v>2.2822590204644083E-2</c:v>
                </c:pt>
                <c:pt idx="1887">
                  <c:v>1.6781775275754984E-2</c:v>
                </c:pt>
                <c:pt idx="1888">
                  <c:v>3.8001169185375619E-2</c:v>
                </c:pt>
                <c:pt idx="1889">
                  <c:v>9.106147772185999E-2</c:v>
                </c:pt>
                <c:pt idx="1890">
                  <c:v>8.8302721675532422E-2</c:v>
                </c:pt>
                <c:pt idx="1891">
                  <c:v>3.399949312254421E-2</c:v>
                </c:pt>
                <c:pt idx="1892">
                  <c:v>5.8556573130403862E-2</c:v>
                </c:pt>
                <c:pt idx="1893">
                  <c:v>3.8407264633898298E-2</c:v>
                </c:pt>
                <c:pt idx="1894">
                  <c:v>3.1457412918975004E-2</c:v>
                </c:pt>
                <c:pt idx="1895">
                  <c:v>6.218937936459638E-3</c:v>
                </c:pt>
                <c:pt idx="1896">
                  <c:v>1.1167020033312724E-2</c:v>
                </c:pt>
                <c:pt idx="1897">
                  <c:v>5.3181286012729395E-2</c:v>
                </c:pt>
                <c:pt idx="1898">
                  <c:v>4.5473157977401542E-2</c:v>
                </c:pt>
                <c:pt idx="1899">
                  <c:v>5.9118058757801455E-2</c:v>
                </c:pt>
                <c:pt idx="1900">
                  <c:v>0.10475820355824143</c:v>
                </c:pt>
                <c:pt idx="1901">
                  <c:v>3.1722843894329902E-2</c:v>
                </c:pt>
                <c:pt idx="1902">
                  <c:v>2.5243281296428128E-2</c:v>
                </c:pt>
                <c:pt idx="1903">
                  <c:v>5.1948319095595101E-2</c:v>
                </c:pt>
                <c:pt idx="1904">
                  <c:v>8.1892201322739361E-2</c:v>
                </c:pt>
                <c:pt idx="1905">
                  <c:v>3.575722317361868E-2</c:v>
                </c:pt>
                <c:pt idx="1906">
                  <c:v>4.1527705103602923E-2</c:v>
                </c:pt>
                <c:pt idx="1907">
                  <c:v>4.3538566699285117E-2</c:v>
                </c:pt>
                <c:pt idx="1908">
                  <c:v>9.4739894557675734E-3</c:v>
                </c:pt>
                <c:pt idx="1909">
                  <c:v>4.5173801594127636E-2</c:v>
                </c:pt>
                <c:pt idx="1910">
                  <c:v>3.8492346987422765E-2</c:v>
                </c:pt>
                <c:pt idx="1911">
                  <c:v>3.3807329764558282E-2</c:v>
                </c:pt>
                <c:pt idx="1912">
                  <c:v>5.270366416403071E-2</c:v>
                </c:pt>
                <c:pt idx="1913">
                  <c:v>5.0605929340803456E-2</c:v>
                </c:pt>
                <c:pt idx="1914">
                  <c:v>6.3334582744017126E-2</c:v>
                </c:pt>
                <c:pt idx="1915">
                  <c:v>6.7581579861300436E-2</c:v>
                </c:pt>
                <c:pt idx="1916">
                  <c:v>3.3741695510703551E-2</c:v>
                </c:pt>
                <c:pt idx="1917">
                  <c:v>1.928736718794951E-2</c:v>
                </c:pt>
                <c:pt idx="1918">
                  <c:v>4.4884226900079253E-2</c:v>
                </c:pt>
                <c:pt idx="1919">
                  <c:v>5.4581986535140903E-2</c:v>
                </c:pt>
                <c:pt idx="1920">
                  <c:v>8.1930017655621832E-3</c:v>
                </c:pt>
                <c:pt idx="1921">
                  <c:v>4.4030729104371863E-2</c:v>
                </c:pt>
                <c:pt idx="1922">
                  <c:v>2.9540026774351934E-2</c:v>
                </c:pt>
                <c:pt idx="1923">
                  <c:v>4.6007046046170071E-2</c:v>
                </c:pt>
                <c:pt idx="1924">
                  <c:v>3.2788948668559324E-2</c:v>
                </c:pt>
                <c:pt idx="1925">
                  <c:v>6.0260646711092616E-2</c:v>
                </c:pt>
                <c:pt idx="1926">
                  <c:v>3.1633974307525986E-2</c:v>
                </c:pt>
                <c:pt idx="1927">
                  <c:v>5.1840212010811536E-2</c:v>
                </c:pt>
                <c:pt idx="1928">
                  <c:v>3.6352440477176021E-2</c:v>
                </c:pt>
                <c:pt idx="1929">
                  <c:v>3.6954839536480127E-2</c:v>
                </c:pt>
                <c:pt idx="1930">
                  <c:v>2.6712694992547161E-2</c:v>
                </c:pt>
                <c:pt idx="1931">
                  <c:v>2.2544689756867232E-2</c:v>
                </c:pt>
                <c:pt idx="1932">
                  <c:v>2.7402487067527345E-2</c:v>
                </c:pt>
                <c:pt idx="1933">
                  <c:v>1.9081915385566171E-2</c:v>
                </c:pt>
                <c:pt idx="1934">
                  <c:v>4.4475122517898508E-2</c:v>
                </c:pt>
                <c:pt idx="1935">
                  <c:v>2.9612470818402806E-2</c:v>
                </c:pt>
                <c:pt idx="1936">
                  <c:v>1.4628830852280757E-2</c:v>
                </c:pt>
                <c:pt idx="1937">
                  <c:v>1.7160105039772826E-2</c:v>
                </c:pt>
                <c:pt idx="1938">
                  <c:v>2.9200193754727658E-2</c:v>
                </c:pt>
                <c:pt idx="1939">
                  <c:v>7.425212598179709E-2</c:v>
                </c:pt>
                <c:pt idx="1940">
                  <c:v>4.0461517855930954E-2</c:v>
                </c:pt>
                <c:pt idx="1941">
                  <c:v>3.4534672862627624E-2</c:v>
                </c:pt>
                <c:pt idx="1942">
                  <c:v>2.402878646660118E-3</c:v>
                </c:pt>
                <c:pt idx="1943">
                  <c:v>4.1912861218003791E-2</c:v>
                </c:pt>
                <c:pt idx="1944">
                  <c:v>1.3593996865130067E-2</c:v>
                </c:pt>
                <c:pt idx="1945">
                  <c:v>3.9633652161102623E-2</c:v>
                </c:pt>
                <c:pt idx="1946">
                  <c:v>2.0358391337846442E-2</c:v>
                </c:pt>
                <c:pt idx="1947">
                  <c:v>4.1057950435117181E-2</c:v>
                </c:pt>
                <c:pt idx="1948">
                  <c:v>2.7855288518900123E-2</c:v>
                </c:pt>
                <c:pt idx="1949">
                  <c:v>7.3538453117436599E-3</c:v>
                </c:pt>
                <c:pt idx="1950">
                  <c:v>3.3240453571005121E-2</c:v>
                </c:pt>
                <c:pt idx="1951">
                  <c:v>1.2804967015067135E-2</c:v>
                </c:pt>
                <c:pt idx="1952">
                  <c:v>6.0328976993494432E-2</c:v>
                </c:pt>
                <c:pt idx="1953">
                  <c:v>1.2443525392985551E-2</c:v>
                </c:pt>
                <c:pt idx="1954">
                  <c:v>4.4054912464666529E-2</c:v>
                </c:pt>
                <c:pt idx="1955">
                  <c:v>4.9911048434293656E-2</c:v>
                </c:pt>
                <c:pt idx="1956">
                  <c:v>3.368555594304435E-2</c:v>
                </c:pt>
                <c:pt idx="1957">
                  <c:v>1.1076217481675846E-2</c:v>
                </c:pt>
                <c:pt idx="1958">
                  <c:v>2.7272195299593422E-2</c:v>
                </c:pt>
                <c:pt idx="1959">
                  <c:v>2.3456365014489448E-2</c:v>
                </c:pt>
                <c:pt idx="1960">
                  <c:v>4.7993622577126235E-2</c:v>
                </c:pt>
                <c:pt idx="1961">
                  <c:v>6.8143812221076634E-3</c:v>
                </c:pt>
                <c:pt idx="1962">
                  <c:v>4.3678709623893162E-2</c:v>
                </c:pt>
                <c:pt idx="1963">
                  <c:v>1.9655993690056262E-2</c:v>
                </c:pt>
                <c:pt idx="1964">
                  <c:v>2.5240397999408266E-2</c:v>
                </c:pt>
                <c:pt idx="1965">
                  <c:v>1.1175421337114209E-2</c:v>
                </c:pt>
                <c:pt idx="1966">
                  <c:v>1.5362174316724637E-2</c:v>
                </c:pt>
                <c:pt idx="1967">
                  <c:v>1.981559858504358E-2</c:v>
                </c:pt>
                <c:pt idx="1968">
                  <c:v>4.5559899519289342E-2</c:v>
                </c:pt>
                <c:pt idx="1969">
                  <c:v>2.4740908377741594E-2</c:v>
                </c:pt>
                <c:pt idx="1970">
                  <c:v>6.9936359233993091E-3</c:v>
                </c:pt>
                <c:pt idx="1971">
                  <c:v>1.8163043794947254E-2</c:v>
                </c:pt>
                <c:pt idx="1972">
                  <c:v>5.7348169391828588E-2</c:v>
                </c:pt>
                <c:pt idx="1973">
                  <c:v>1.7880165360469425E-2</c:v>
                </c:pt>
                <c:pt idx="1974">
                  <c:v>2.0281779217657107E-2</c:v>
                </c:pt>
                <c:pt idx="1975">
                  <c:v>2.0860178561407205E-2</c:v>
                </c:pt>
                <c:pt idx="1976">
                  <c:v>5.3878826511721579E-2</c:v>
                </c:pt>
                <c:pt idx="1977">
                  <c:v>5.2917830531661075E-2</c:v>
                </c:pt>
                <c:pt idx="1978">
                  <c:v>2.88447749786843E-2</c:v>
                </c:pt>
                <c:pt idx="1979">
                  <c:v>3.6189211363973947E-2</c:v>
                </c:pt>
                <c:pt idx="1980">
                  <c:v>1.9293547369730605E-2</c:v>
                </c:pt>
                <c:pt idx="1981">
                  <c:v>1.994887367808558E-2</c:v>
                </c:pt>
                <c:pt idx="1982">
                  <c:v>2.4212416606284828E-2</c:v>
                </c:pt>
                <c:pt idx="1983">
                  <c:v>2.372720574661576E-2</c:v>
                </c:pt>
                <c:pt idx="1984">
                  <c:v>2.1283979846980255E-2</c:v>
                </c:pt>
                <c:pt idx="1985">
                  <c:v>2.4460736498751287E-2</c:v>
                </c:pt>
                <c:pt idx="1986">
                  <c:v>3.2839265206882282E-2</c:v>
                </c:pt>
                <c:pt idx="1987">
                  <c:v>3.3518866309872559E-2</c:v>
                </c:pt>
                <c:pt idx="1988">
                  <c:v>1.5084011750359623E-2</c:v>
                </c:pt>
                <c:pt idx="1989">
                  <c:v>4.3831274934409192E-2</c:v>
                </c:pt>
                <c:pt idx="1990">
                  <c:v>4.8364410492667417E-2</c:v>
                </c:pt>
                <c:pt idx="1991">
                  <c:v>4.0061100852748721E-2</c:v>
                </c:pt>
                <c:pt idx="1992">
                  <c:v>3.7495230073174075E-2</c:v>
                </c:pt>
                <c:pt idx="1993">
                  <c:v>1.3775376908849812E-2</c:v>
                </c:pt>
                <c:pt idx="1994">
                  <c:v>2.7051850106398264E-2</c:v>
                </c:pt>
                <c:pt idx="1995">
                  <c:v>3.3144052445354878E-2</c:v>
                </c:pt>
                <c:pt idx="1996">
                  <c:v>5.8090063597539952E-2</c:v>
                </c:pt>
                <c:pt idx="1997">
                  <c:v>3.8732584366528128E-2</c:v>
                </c:pt>
                <c:pt idx="1998">
                  <c:v>3.2429115120645169E-2</c:v>
                </c:pt>
                <c:pt idx="1999">
                  <c:v>2.2528111622346456E-2</c:v>
                </c:pt>
                <c:pt idx="2000">
                  <c:v>2.3252148413342812E-2</c:v>
                </c:pt>
                <c:pt idx="2001">
                  <c:v>7.7262238986474718E-2</c:v>
                </c:pt>
                <c:pt idx="2002">
                  <c:v>3.327102612426009E-2</c:v>
                </c:pt>
                <c:pt idx="2003">
                  <c:v>3.3749412155698259E-2</c:v>
                </c:pt>
                <c:pt idx="2004">
                  <c:v>6.7018253635899687E-3</c:v>
                </c:pt>
                <c:pt idx="2005">
                  <c:v>3.0612355427036112E-2</c:v>
                </c:pt>
                <c:pt idx="2006">
                  <c:v>1.5908654447156462E-2</c:v>
                </c:pt>
                <c:pt idx="2007">
                  <c:v>6.6101182053625918E-2</c:v>
                </c:pt>
                <c:pt idx="2008">
                  <c:v>3.2002453653244077E-2</c:v>
                </c:pt>
                <c:pt idx="2009">
                  <c:v>4.0016923425754004E-2</c:v>
                </c:pt>
                <c:pt idx="2010">
                  <c:v>4.7465879357057553E-2</c:v>
                </c:pt>
                <c:pt idx="2011">
                  <c:v>2.4675803929629571E-2</c:v>
                </c:pt>
                <c:pt idx="2012">
                  <c:v>1.2602874369009854E-2</c:v>
                </c:pt>
                <c:pt idx="2013">
                  <c:v>1.4913021273718572E-2</c:v>
                </c:pt>
                <c:pt idx="2014">
                  <c:v>2.5699901382862978E-2</c:v>
                </c:pt>
                <c:pt idx="2015">
                  <c:v>7.5419474465389736E-3</c:v>
                </c:pt>
                <c:pt idx="2016">
                  <c:v>5.1096470394968264E-2</c:v>
                </c:pt>
                <c:pt idx="2017">
                  <c:v>3.0699675428833787E-2</c:v>
                </c:pt>
                <c:pt idx="2018">
                  <c:v>6.1427704711135241E-2</c:v>
                </c:pt>
                <c:pt idx="2019">
                  <c:v>2.9817636900154276E-2</c:v>
                </c:pt>
                <c:pt idx="2020">
                  <c:v>4.8965681651996822E-2</c:v>
                </c:pt>
                <c:pt idx="2021">
                  <c:v>1.4885998263647175E-2</c:v>
                </c:pt>
                <c:pt idx="2022">
                  <c:v>4.8864976199944572E-2</c:v>
                </c:pt>
                <c:pt idx="2023">
                  <c:v>2.2533623414572004E-2</c:v>
                </c:pt>
                <c:pt idx="2024">
                  <c:v>3.1250015265974346E-2</c:v>
                </c:pt>
                <c:pt idx="2025">
                  <c:v>2.4177271812035599E-2</c:v>
                </c:pt>
                <c:pt idx="2026">
                  <c:v>1.7694165401098704E-2</c:v>
                </c:pt>
                <c:pt idx="2027">
                  <c:v>2.3763614957343138E-2</c:v>
                </c:pt>
                <c:pt idx="2028">
                  <c:v>8.6849868831698832E-3</c:v>
                </c:pt>
                <c:pt idx="2029">
                  <c:v>4.0113459719788046E-2</c:v>
                </c:pt>
                <c:pt idx="2030">
                  <c:v>5.6072253933363249E-3</c:v>
                </c:pt>
                <c:pt idx="2031">
                  <c:v>3.141366307254978E-2</c:v>
                </c:pt>
                <c:pt idx="2032">
                  <c:v>2.7786768857602819E-2</c:v>
                </c:pt>
                <c:pt idx="2033">
                  <c:v>2.2777014863434752E-2</c:v>
                </c:pt>
                <c:pt idx="2034">
                  <c:v>3.5429577516221646E-2</c:v>
                </c:pt>
                <c:pt idx="2035">
                  <c:v>4.4833945399311674E-2</c:v>
                </c:pt>
                <c:pt idx="2036">
                  <c:v>1.6784858995103753E-2</c:v>
                </c:pt>
                <c:pt idx="2037">
                  <c:v>2.7160836647752103E-2</c:v>
                </c:pt>
                <c:pt idx="2038">
                  <c:v>3.4333236134963925E-2</c:v>
                </c:pt>
                <c:pt idx="2039">
                  <c:v>4.3985550237978704E-2</c:v>
                </c:pt>
                <c:pt idx="2040">
                  <c:v>4.0685447611571508E-2</c:v>
                </c:pt>
                <c:pt idx="2041">
                  <c:v>5.2144927224521978E-2</c:v>
                </c:pt>
                <c:pt idx="2042">
                  <c:v>4.8429078554895803E-2</c:v>
                </c:pt>
                <c:pt idx="2043">
                  <c:v>6.4703052341426745E-2</c:v>
                </c:pt>
                <c:pt idx="2044">
                  <c:v>3.8856120306726416E-2</c:v>
                </c:pt>
                <c:pt idx="2045">
                  <c:v>1.4974888689860494E-2</c:v>
                </c:pt>
                <c:pt idx="2046">
                  <c:v>3.8659254654605256E-2</c:v>
                </c:pt>
                <c:pt idx="2047">
                  <c:v>2.5756219053865746E-2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3-4421-BB2B-39082AC1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4536"/>
        <c:axId val="623424864"/>
      </c:scatterChart>
      <c:valAx>
        <c:axId val="6234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864"/>
        <c:crosses val="autoZero"/>
        <c:crossBetween val="midCat"/>
      </c:valAx>
      <c:valAx>
        <c:axId val="623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Sheet1!$N$1:$N$2048</c:f>
              <c:numCache>
                <c:formatCode>General</c:formatCode>
                <c:ptCount val="2048"/>
                <c:pt idx="0">
                  <c:v>4.150390625E-3</c:v>
                </c:pt>
                <c:pt idx="1">
                  <c:v>8.30078125E-3</c:v>
                </c:pt>
                <c:pt idx="2">
                  <c:v>1.2451171875E-2</c:v>
                </c:pt>
                <c:pt idx="3">
                  <c:v>1.66015625E-2</c:v>
                </c:pt>
                <c:pt idx="4">
                  <c:v>2.0751953125E-2</c:v>
                </c:pt>
                <c:pt idx="5">
                  <c:v>2.490234375E-2</c:v>
                </c:pt>
                <c:pt idx="6">
                  <c:v>2.9052734375E-2</c:v>
                </c:pt>
                <c:pt idx="7">
                  <c:v>3.3203125E-2</c:v>
                </c:pt>
                <c:pt idx="8">
                  <c:v>3.7353515625E-2</c:v>
                </c:pt>
                <c:pt idx="9">
                  <c:v>4.150390625E-2</c:v>
                </c:pt>
                <c:pt idx="10">
                  <c:v>4.5654296875E-2</c:v>
                </c:pt>
                <c:pt idx="11">
                  <c:v>4.98046875E-2</c:v>
                </c:pt>
                <c:pt idx="12">
                  <c:v>5.3955078125E-2</c:v>
                </c:pt>
                <c:pt idx="13">
                  <c:v>5.810546875E-2</c:v>
                </c:pt>
                <c:pt idx="14">
                  <c:v>6.2255859375E-2</c:v>
                </c:pt>
                <c:pt idx="15">
                  <c:v>6.640625E-2</c:v>
                </c:pt>
                <c:pt idx="16">
                  <c:v>7.0556640625E-2</c:v>
                </c:pt>
                <c:pt idx="17">
                  <c:v>7.470703125E-2</c:v>
                </c:pt>
                <c:pt idx="18">
                  <c:v>7.8857421875E-2</c:v>
                </c:pt>
                <c:pt idx="19">
                  <c:v>8.30078125E-2</c:v>
                </c:pt>
                <c:pt idx="20">
                  <c:v>8.7158203125E-2</c:v>
                </c:pt>
                <c:pt idx="21">
                  <c:v>9.130859375E-2</c:v>
                </c:pt>
                <c:pt idx="22">
                  <c:v>9.5458984375E-2</c:v>
                </c:pt>
                <c:pt idx="23">
                  <c:v>9.9609375E-2</c:v>
                </c:pt>
                <c:pt idx="24">
                  <c:v>0.103759765625</c:v>
                </c:pt>
                <c:pt idx="25">
                  <c:v>0.10791015625</c:v>
                </c:pt>
                <c:pt idx="26">
                  <c:v>0.112060546875</c:v>
                </c:pt>
                <c:pt idx="27">
                  <c:v>0.1162109375</c:v>
                </c:pt>
                <c:pt idx="28">
                  <c:v>0.120361328125</c:v>
                </c:pt>
                <c:pt idx="29">
                  <c:v>0.12451171875</c:v>
                </c:pt>
                <c:pt idx="30">
                  <c:v>0.128662109375</c:v>
                </c:pt>
                <c:pt idx="31">
                  <c:v>0.1328125</c:v>
                </c:pt>
                <c:pt idx="32">
                  <c:v>0.136962890625</c:v>
                </c:pt>
                <c:pt idx="33">
                  <c:v>0.14111328125</c:v>
                </c:pt>
                <c:pt idx="34">
                  <c:v>0.145263671875</c:v>
                </c:pt>
                <c:pt idx="35">
                  <c:v>0.1494140625</c:v>
                </c:pt>
                <c:pt idx="36">
                  <c:v>0.153564453125</c:v>
                </c:pt>
                <c:pt idx="37">
                  <c:v>0.15771484375</c:v>
                </c:pt>
                <c:pt idx="38">
                  <c:v>0.161865234375</c:v>
                </c:pt>
                <c:pt idx="39">
                  <c:v>0.166015625</c:v>
                </c:pt>
                <c:pt idx="40">
                  <c:v>0.170166015625</c:v>
                </c:pt>
                <c:pt idx="41">
                  <c:v>0.17431640625</c:v>
                </c:pt>
                <c:pt idx="42">
                  <c:v>0.178466796875</c:v>
                </c:pt>
                <c:pt idx="43">
                  <c:v>0.1826171875</c:v>
                </c:pt>
                <c:pt idx="44">
                  <c:v>0.186767578125</c:v>
                </c:pt>
                <c:pt idx="45">
                  <c:v>0.19091796875</c:v>
                </c:pt>
                <c:pt idx="46">
                  <c:v>0.195068359375</c:v>
                </c:pt>
                <c:pt idx="47">
                  <c:v>0.19921875</c:v>
                </c:pt>
                <c:pt idx="48">
                  <c:v>0.203369140625</c:v>
                </c:pt>
                <c:pt idx="49">
                  <c:v>0.20751953125</c:v>
                </c:pt>
                <c:pt idx="50">
                  <c:v>0.211669921875</c:v>
                </c:pt>
                <c:pt idx="51">
                  <c:v>0.2158203125</c:v>
                </c:pt>
                <c:pt idx="52">
                  <c:v>0.219970703125</c:v>
                </c:pt>
                <c:pt idx="53">
                  <c:v>0.22412109375</c:v>
                </c:pt>
                <c:pt idx="54">
                  <c:v>0.228271484375</c:v>
                </c:pt>
                <c:pt idx="55">
                  <c:v>0.232421875</c:v>
                </c:pt>
                <c:pt idx="56">
                  <c:v>0.236572265625</c:v>
                </c:pt>
                <c:pt idx="57">
                  <c:v>0.24072265625</c:v>
                </c:pt>
                <c:pt idx="58">
                  <c:v>0.244873046875</c:v>
                </c:pt>
                <c:pt idx="59">
                  <c:v>0.2490234375</c:v>
                </c:pt>
                <c:pt idx="60">
                  <c:v>0.253173828125</c:v>
                </c:pt>
                <c:pt idx="61">
                  <c:v>0.25732421875</c:v>
                </c:pt>
                <c:pt idx="62">
                  <c:v>0.261474609375</c:v>
                </c:pt>
                <c:pt idx="63">
                  <c:v>0.265625</c:v>
                </c:pt>
                <c:pt idx="64">
                  <c:v>0.269775390625</c:v>
                </c:pt>
                <c:pt idx="65">
                  <c:v>0.27392578125</c:v>
                </c:pt>
                <c:pt idx="66">
                  <c:v>0.278076171875</c:v>
                </c:pt>
                <c:pt idx="67">
                  <c:v>0.2822265625</c:v>
                </c:pt>
                <c:pt idx="68">
                  <c:v>0.286376953125</c:v>
                </c:pt>
                <c:pt idx="69">
                  <c:v>0.29052734375</c:v>
                </c:pt>
                <c:pt idx="70">
                  <c:v>0.294677734375</c:v>
                </c:pt>
                <c:pt idx="71">
                  <c:v>0.298828125</c:v>
                </c:pt>
                <c:pt idx="72">
                  <c:v>0.302978515625</c:v>
                </c:pt>
                <c:pt idx="73">
                  <c:v>0.30712890625</c:v>
                </c:pt>
                <c:pt idx="74">
                  <c:v>0.311279296875</c:v>
                </c:pt>
                <c:pt idx="75">
                  <c:v>0.3154296875</c:v>
                </c:pt>
                <c:pt idx="76">
                  <c:v>0.319580078125</c:v>
                </c:pt>
                <c:pt idx="77">
                  <c:v>0.32373046875</c:v>
                </c:pt>
                <c:pt idx="78">
                  <c:v>0.327880859375</c:v>
                </c:pt>
                <c:pt idx="79">
                  <c:v>0.33203125</c:v>
                </c:pt>
                <c:pt idx="80">
                  <c:v>0.336181640625</c:v>
                </c:pt>
                <c:pt idx="81">
                  <c:v>0.34033203125</c:v>
                </c:pt>
                <c:pt idx="82">
                  <c:v>0.344482421875</c:v>
                </c:pt>
                <c:pt idx="83">
                  <c:v>0.3486328125</c:v>
                </c:pt>
                <c:pt idx="84">
                  <c:v>0.352783203125</c:v>
                </c:pt>
                <c:pt idx="85">
                  <c:v>0.35693359375</c:v>
                </c:pt>
                <c:pt idx="86">
                  <c:v>0.361083984375</c:v>
                </c:pt>
                <c:pt idx="87">
                  <c:v>0.365234375</c:v>
                </c:pt>
                <c:pt idx="88">
                  <c:v>0.369384765625</c:v>
                </c:pt>
                <c:pt idx="89">
                  <c:v>0.37353515625</c:v>
                </c:pt>
                <c:pt idx="90">
                  <c:v>0.377685546875</c:v>
                </c:pt>
                <c:pt idx="91">
                  <c:v>0.3818359375</c:v>
                </c:pt>
                <c:pt idx="92">
                  <c:v>0.385986328125</c:v>
                </c:pt>
                <c:pt idx="93">
                  <c:v>0.39013671875</c:v>
                </c:pt>
                <c:pt idx="94">
                  <c:v>0.394287109375</c:v>
                </c:pt>
                <c:pt idx="95">
                  <c:v>0.3984375</c:v>
                </c:pt>
                <c:pt idx="96">
                  <c:v>0.402587890625</c:v>
                </c:pt>
                <c:pt idx="97">
                  <c:v>0.40673828125</c:v>
                </c:pt>
                <c:pt idx="98">
                  <c:v>0.410888671875</c:v>
                </c:pt>
                <c:pt idx="99">
                  <c:v>0.4150390625</c:v>
                </c:pt>
                <c:pt idx="100">
                  <c:v>0.419189453125</c:v>
                </c:pt>
                <c:pt idx="101">
                  <c:v>0.42333984375</c:v>
                </c:pt>
                <c:pt idx="102">
                  <c:v>0.427490234375</c:v>
                </c:pt>
                <c:pt idx="103">
                  <c:v>0.431640625</c:v>
                </c:pt>
                <c:pt idx="104">
                  <c:v>0.435791015625</c:v>
                </c:pt>
                <c:pt idx="105">
                  <c:v>0.43994140625</c:v>
                </c:pt>
                <c:pt idx="106">
                  <c:v>0.444091796875</c:v>
                </c:pt>
                <c:pt idx="107">
                  <c:v>0.4482421875</c:v>
                </c:pt>
                <c:pt idx="108">
                  <c:v>0.452392578125</c:v>
                </c:pt>
                <c:pt idx="109">
                  <c:v>0.45654296875</c:v>
                </c:pt>
                <c:pt idx="110">
                  <c:v>0.460693359375</c:v>
                </c:pt>
                <c:pt idx="111">
                  <c:v>0.46484375</c:v>
                </c:pt>
                <c:pt idx="112">
                  <c:v>0.468994140625</c:v>
                </c:pt>
                <c:pt idx="113">
                  <c:v>0.47314453125</c:v>
                </c:pt>
                <c:pt idx="114">
                  <c:v>0.477294921875</c:v>
                </c:pt>
                <c:pt idx="115">
                  <c:v>0.4814453125</c:v>
                </c:pt>
                <c:pt idx="116">
                  <c:v>0.485595703125</c:v>
                </c:pt>
                <c:pt idx="117">
                  <c:v>0.48974609375</c:v>
                </c:pt>
                <c:pt idx="118">
                  <c:v>0.493896484375</c:v>
                </c:pt>
                <c:pt idx="119">
                  <c:v>0.498046875</c:v>
                </c:pt>
                <c:pt idx="120">
                  <c:v>0.502197265625</c:v>
                </c:pt>
                <c:pt idx="121">
                  <c:v>0.50634765625</c:v>
                </c:pt>
                <c:pt idx="122">
                  <c:v>0.510498046875</c:v>
                </c:pt>
                <c:pt idx="123">
                  <c:v>0.5146484375</c:v>
                </c:pt>
                <c:pt idx="124">
                  <c:v>0.518798828125</c:v>
                </c:pt>
                <c:pt idx="125">
                  <c:v>0.52294921875</c:v>
                </c:pt>
                <c:pt idx="126">
                  <c:v>0.527099609375</c:v>
                </c:pt>
                <c:pt idx="127">
                  <c:v>0.53125</c:v>
                </c:pt>
                <c:pt idx="128">
                  <c:v>0.535400390625</c:v>
                </c:pt>
                <c:pt idx="129">
                  <c:v>0.53955078125</c:v>
                </c:pt>
                <c:pt idx="130">
                  <c:v>0.543701171875</c:v>
                </c:pt>
                <c:pt idx="131">
                  <c:v>0.5478515625</c:v>
                </c:pt>
                <c:pt idx="132">
                  <c:v>0.552001953125</c:v>
                </c:pt>
                <c:pt idx="133">
                  <c:v>0.55615234375</c:v>
                </c:pt>
                <c:pt idx="134">
                  <c:v>0.560302734375</c:v>
                </c:pt>
                <c:pt idx="135">
                  <c:v>0.564453125</c:v>
                </c:pt>
                <c:pt idx="136">
                  <c:v>0.568603515625</c:v>
                </c:pt>
                <c:pt idx="137">
                  <c:v>0.57275390625</c:v>
                </c:pt>
                <c:pt idx="138">
                  <c:v>0.576904296875</c:v>
                </c:pt>
                <c:pt idx="139">
                  <c:v>0.5810546875</c:v>
                </c:pt>
                <c:pt idx="140">
                  <c:v>0.585205078125</c:v>
                </c:pt>
                <c:pt idx="141">
                  <c:v>0.58935546875</c:v>
                </c:pt>
                <c:pt idx="142">
                  <c:v>0.593505859375</c:v>
                </c:pt>
                <c:pt idx="143">
                  <c:v>0.59765625</c:v>
                </c:pt>
                <c:pt idx="144">
                  <c:v>0.601806640625</c:v>
                </c:pt>
                <c:pt idx="145">
                  <c:v>0.60595703125</c:v>
                </c:pt>
                <c:pt idx="146">
                  <c:v>0.610107421875</c:v>
                </c:pt>
                <c:pt idx="147">
                  <c:v>0.6142578125</c:v>
                </c:pt>
                <c:pt idx="148">
                  <c:v>0.618408203125</c:v>
                </c:pt>
                <c:pt idx="149">
                  <c:v>0.62255859375</c:v>
                </c:pt>
                <c:pt idx="150">
                  <c:v>0.626708984375</c:v>
                </c:pt>
                <c:pt idx="151">
                  <c:v>0.630859375</c:v>
                </c:pt>
                <c:pt idx="152">
                  <c:v>0.635009765625</c:v>
                </c:pt>
                <c:pt idx="153">
                  <c:v>0.63916015625</c:v>
                </c:pt>
                <c:pt idx="154">
                  <c:v>0.643310546875</c:v>
                </c:pt>
                <c:pt idx="155">
                  <c:v>0.6474609375</c:v>
                </c:pt>
                <c:pt idx="156">
                  <c:v>0.651611328125</c:v>
                </c:pt>
                <c:pt idx="157">
                  <c:v>0.65576171875</c:v>
                </c:pt>
                <c:pt idx="158">
                  <c:v>0.659912109375</c:v>
                </c:pt>
                <c:pt idx="159">
                  <c:v>0.6640625</c:v>
                </c:pt>
                <c:pt idx="160">
                  <c:v>0.668212890625</c:v>
                </c:pt>
                <c:pt idx="161">
                  <c:v>0.67236328125</c:v>
                </c:pt>
                <c:pt idx="162">
                  <c:v>0.676513671875</c:v>
                </c:pt>
                <c:pt idx="163">
                  <c:v>0.6806640625</c:v>
                </c:pt>
                <c:pt idx="164">
                  <c:v>0.684814453125</c:v>
                </c:pt>
                <c:pt idx="165">
                  <c:v>0.68896484375</c:v>
                </c:pt>
                <c:pt idx="166">
                  <c:v>0.693115234375</c:v>
                </c:pt>
                <c:pt idx="167">
                  <c:v>0.697265625</c:v>
                </c:pt>
                <c:pt idx="168">
                  <c:v>0.701416015625</c:v>
                </c:pt>
                <c:pt idx="169">
                  <c:v>0.70556640625</c:v>
                </c:pt>
                <c:pt idx="170">
                  <c:v>0.709716796875</c:v>
                </c:pt>
                <c:pt idx="171">
                  <c:v>0.7138671875</c:v>
                </c:pt>
                <c:pt idx="172">
                  <c:v>0.718017578125</c:v>
                </c:pt>
                <c:pt idx="173">
                  <c:v>0.72216796875</c:v>
                </c:pt>
                <c:pt idx="174">
                  <c:v>0.726318359375</c:v>
                </c:pt>
                <c:pt idx="175">
                  <c:v>0.73046875</c:v>
                </c:pt>
                <c:pt idx="176">
                  <c:v>0.734619140625</c:v>
                </c:pt>
                <c:pt idx="177">
                  <c:v>0.73876953125</c:v>
                </c:pt>
                <c:pt idx="178">
                  <c:v>0.742919921875</c:v>
                </c:pt>
                <c:pt idx="179">
                  <c:v>0.7470703125</c:v>
                </c:pt>
                <c:pt idx="180">
                  <c:v>0.751220703125</c:v>
                </c:pt>
                <c:pt idx="181">
                  <c:v>0.75537109375</c:v>
                </c:pt>
                <c:pt idx="182">
                  <c:v>0.759521484375</c:v>
                </c:pt>
                <c:pt idx="183">
                  <c:v>0.763671875</c:v>
                </c:pt>
                <c:pt idx="184">
                  <c:v>0.767822265625</c:v>
                </c:pt>
                <c:pt idx="185">
                  <c:v>0.77197265625</c:v>
                </c:pt>
                <c:pt idx="186">
                  <c:v>0.776123046875</c:v>
                </c:pt>
                <c:pt idx="187">
                  <c:v>0.7802734375</c:v>
                </c:pt>
                <c:pt idx="188">
                  <c:v>0.784423828125</c:v>
                </c:pt>
                <c:pt idx="189">
                  <c:v>0.78857421875</c:v>
                </c:pt>
                <c:pt idx="190">
                  <c:v>0.792724609375</c:v>
                </c:pt>
                <c:pt idx="191">
                  <c:v>0.796875</c:v>
                </c:pt>
                <c:pt idx="192">
                  <c:v>0.801025390625</c:v>
                </c:pt>
                <c:pt idx="193">
                  <c:v>0.80517578125</c:v>
                </c:pt>
                <c:pt idx="194">
                  <c:v>0.809326171875</c:v>
                </c:pt>
                <c:pt idx="195">
                  <c:v>0.8134765625</c:v>
                </c:pt>
                <c:pt idx="196">
                  <c:v>0.817626953125</c:v>
                </c:pt>
                <c:pt idx="197">
                  <c:v>0.82177734375</c:v>
                </c:pt>
                <c:pt idx="198">
                  <c:v>0.825927734375</c:v>
                </c:pt>
                <c:pt idx="199">
                  <c:v>0.830078125</c:v>
                </c:pt>
                <c:pt idx="200">
                  <c:v>0.834228515625</c:v>
                </c:pt>
                <c:pt idx="201">
                  <c:v>0.83837890625</c:v>
                </c:pt>
                <c:pt idx="202">
                  <c:v>0.842529296875</c:v>
                </c:pt>
                <c:pt idx="203">
                  <c:v>0.8466796875</c:v>
                </c:pt>
                <c:pt idx="204">
                  <c:v>0.850830078125</c:v>
                </c:pt>
                <c:pt idx="205">
                  <c:v>0.85498046875</c:v>
                </c:pt>
                <c:pt idx="206">
                  <c:v>0.859130859375</c:v>
                </c:pt>
                <c:pt idx="207">
                  <c:v>0.86328125</c:v>
                </c:pt>
                <c:pt idx="208">
                  <c:v>0.867431640625</c:v>
                </c:pt>
                <c:pt idx="209">
                  <c:v>0.87158203125</c:v>
                </c:pt>
                <c:pt idx="210">
                  <c:v>0.875732421875</c:v>
                </c:pt>
                <c:pt idx="211">
                  <c:v>0.8798828125</c:v>
                </c:pt>
                <c:pt idx="212">
                  <c:v>0.884033203125</c:v>
                </c:pt>
                <c:pt idx="213">
                  <c:v>0.88818359375</c:v>
                </c:pt>
                <c:pt idx="214">
                  <c:v>0.892333984375</c:v>
                </c:pt>
                <c:pt idx="215">
                  <c:v>0.896484375</c:v>
                </c:pt>
                <c:pt idx="216">
                  <c:v>0.900634765625</c:v>
                </c:pt>
                <c:pt idx="217">
                  <c:v>0.90478515625</c:v>
                </c:pt>
                <c:pt idx="218">
                  <c:v>0.908935546875</c:v>
                </c:pt>
                <c:pt idx="219">
                  <c:v>0.9130859375</c:v>
                </c:pt>
                <c:pt idx="220">
                  <c:v>0.917236328125</c:v>
                </c:pt>
                <c:pt idx="221">
                  <c:v>0.92138671875</c:v>
                </c:pt>
                <c:pt idx="222">
                  <c:v>0.925537109375</c:v>
                </c:pt>
                <c:pt idx="223">
                  <c:v>0.9296875</c:v>
                </c:pt>
                <c:pt idx="224">
                  <c:v>0.933837890625</c:v>
                </c:pt>
                <c:pt idx="225">
                  <c:v>0.93798828125</c:v>
                </c:pt>
                <c:pt idx="226">
                  <c:v>0.942138671875</c:v>
                </c:pt>
                <c:pt idx="227">
                  <c:v>0.9462890625</c:v>
                </c:pt>
                <c:pt idx="228">
                  <c:v>0.950439453125</c:v>
                </c:pt>
                <c:pt idx="229">
                  <c:v>0.95458984375</c:v>
                </c:pt>
                <c:pt idx="230">
                  <c:v>0.958740234375</c:v>
                </c:pt>
                <c:pt idx="231">
                  <c:v>0.962890625</c:v>
                </c:pt>
                <c:pt idx="232">
                  <c:v>0.967041015625</c:v>
                </c:pt>
                <c:pt idx="233">
                  <c:v>0.97119140625</c:v>
                </c:pt>
                <c:pt idx="234">
                  <c:v>0.975341796875</c:v>
                </c:pt>
                <c:pt idx="235">
                  <c:v>0.9794921875</c:v>
                </c:pt>
                <c:pt idx="236">
                  <c:v>0.983642578125</c:v>
                </c:pt>
                <c:pt idx="237">
                  <c:v>0.98779296875</c:v>
                </c:pt>
                <c:pt idx="238">
                  <c:v>0.991943359375</c:v>
                </c:pt>
                <c:pt idx="239">
                  <c:v>0.99609375</c:v>
                </c:pt>
                <c:pt idx="240">
                  <c:v>1.000244140625</c:v>
                </c:pt>
                <c:pt idx="241">
                  <c:v>1.00439453125</c:v>
                </c:pt>
                <c:pt idx="242">
                  <c:v>1.008544921875</c:v>
                </c:pt>
                <c:pt idx="243">
                  <c:v>1.0126953125</c:v>
                </c:pt>
                <c:pt idx="244">
                  <c:v>1.016845703125</c:v>
                </c:pt>
                <c:pt idx="245">
                  <c:v>1.02099609375</c:v>
                </c:pt>
                <c:pt idx="246">
                  <c:v>1.025146484375</c:v>
                </c:pt>
                <c:pt idx="247">
                  <c:v>1.029296875</c:v>
                </c:pt>
                <c:pt idx="248">
                  <c:v>1.033447265625</c:v>
                </c:pt>
                <c:pt idx="249">
                  <c:v>1.03759765625</c:v>
                </c:pt>
                <c:pt idx="250">
                  <c:v>1.041748046875</c:v>
                </c:pt>
                <c:pt idx="251">
                  <c:v>1.0458984375</c:v>
                </c:pt>
                <c:pt idx="252">
                  <c:v>1.050048828125</c:v>
                </c:pt>
                <c:pt idx="253">
                  <c:v>1.05419921875</c:v>
                </c:pt>
                <c:pt idx="254">
                  <c:v>1.058349609375</c:v>
                </c:pt>
                <c:pt idx="255">
                  <c:v>1.0625</c:v>
                </c:pt>
                <c:pt idx="256">
                  <c:v>1.066650390625</c:v>
                </c:pt>
                <c:pt idx="257">
                  <c:v>1.07080078125</c:v>
                </c:pt>
                <c:pt idx="258">
                  <c:v>1.074951171875</c:v>
                </c:pt>
                <c:pt idx="259">
                  <c:v>1.0791015625</c:v>
                </c:pt>
                <c:pt idx="260">
                  <c:v>1.083251953125</c:v>
                </c:pt>
                <c:pt idx="261">
                  <c:v>1.08740234375</c:v>
                </c:pt>
                <c:pt idx="262">
                  <c:v>1.091552734375</c:v>
                </c:pt>
                <c:pt idx="263">
                  <c:v>1.095703125</c:v>
                </c:pt>
                <c:pt idx="264">
                  <c:v>1.099853515625</c:v>
                </c:pt>
                <c:pt idx="265">
                  <c:v>1.10400390625</c:v>
                </c:pt>
                <c:pt idx="266">
                  <c:v>1.108154296875</c:v>
                </c:pt>
                <c:pt idx="267">
                  <c:v>1.1123046875</c:v>
                </c:pt>
                <c:pt idx="268">
                  <c:v>1.116455078125</c:v>
                </c:pt>
                <c:pt idx="269">
                  <c:v>1.12060546875</c:v>
                </c:pt>
                <c:pt idx="270">
                  <c:v>1.124755859375</c:v>
                </c:pt>
                <c:pt idx="271">
                  <c:v>1.12890625</c:v>
                </c:pt>
                <c:pt idx="272">
                  <c:v>1.133056640625</c:v>
                </c:pt>
                <c:pt idx="273">
                  <c:v>1.13720703125</c:v>
                </c:pt>
                <c:pt idx="274">
                  <c:v>1.141357421875</c:v>
                </c:pt>
                <c:pt idx="275">
                  <c:v>1.1455078125</c:v>
                </c:pt>
                <c:pt idx="276">
                  <c:v>1.149658203125</c:v>
                </c:pt>
                <c:pt idx="277">
                  <c:v>1.15380859375</c:v>
                </c:pt>
                <c:pt idx="278">
                  <c:v>1.157958984375</c:v>
                </c:pt>
                <c:pt idx="279">
                  <c:v>1.162109375</c:v>
                </c:pt>
                <c:pt idx="280">
                  <c:v>1.166259765625</c:v>
                </c:pt>
                <c:pt idx="281">
                  <c:v>1.17041015625</c:v>
                </c:pt>
                <c:pt idx="282">
                  <c:v>1.174560546875</c:v>
                </c:pt>
                <c:pt idx="283">
                  <c:v>1.1787109375</c:v>
                </c:pt>
                <c:pt idx="284">
                  <c:v>1.182861328125</c:v>
                </c:pt>
                <c:pt idx="285">
                  <c:v>1.18701171875</c:v>
                </c:pt>
                <c:pt idx="286">
                  <c:v>1.191162109375</c:v>
                </c:pt>
                <c:pt idx="287">
                  <c:v>1.1953125</c:v>
                </c:pt>
                <c:pt idx="288">
                  <c:v>1.199462890625</c:v>
                </c:pt>
                <c:pt idx="289">
                  <c:v>1.20361328125</c:v>
                </c:pt>
                <c:pt idx="290">
                  <c:v>1.207763671875</c:v>
                </c:pt>
                <c:pt idx="291">
                  <c:v>1.2119140625</c:v>
                </c:pt>
                <c:pt idx="292">
                  <c:v>1.216064453125</c:v>
                </c:pt>
                <c:pt idx="293">
                  <c:v>1.22021484375</c:v>
                </c:pt>
                <c:pt idx="294">
                  <c:v>1.224365234375</c:v>
                </c:pt>
                <c:pt idx="295">
                  <c:v>1.228515625</c:v>
                </c:pt>
                <c:pt idx="296">
                  <c:v>1.232666015625</c:v>
                </c:pt>
                <c:pt idx="297">
                  <c:v>1.23681640625</c:v>
                </c:pt>
                <c:pt idx="298">
                  <c:v>1.240966796875</c:v>
                </c:pt>
                <c:pt idx="299">
                  <c:v>1.2451171875</c:v>
                </c:pt>
                <c:pt idx="300">
                  <c:v>1.249267578125</c:v>
                </c:pt>
                <c:pt idx="301">
                  <c:v>1.25341796875</c:v>
                </c:pt>
                <c:pt idx="302">
                  <c:v>1.257568359375</c:v>
                </c:pt>
                <c:pt idx="303">
                  <c:v>1.26171875</c:v>
                </c:pt>
                <c:pt idx="304">
                  <c:v>1.265869140625</c:v>
                </c:pt>
                <c:pt idx="305">
                  <c:v>1.27001953125</c:v>
                </c:pt>
                <c:pt idx="306">
                  <c:v>1.274169921875</c:v>
                </c:pt>
                <c:pt idx="307">
                  <c:v>1.2783203125</c:v>
                </c:pt>
                <c:pt idx="308">
                  <c:v>1.282470703125</c:v>
                </c:pt>
                <c:pt idx="309">
                  <c:v>1.28662109375</c:v>
                </c:pt>
                <c:pt idx="310">
                  <c:v>1.290771484375</c:v>
                </c:pt>
                <c:pt idx="311">
                  <c:v>1.294921875</c:v>
                </c:pt>
                <c:pt idx="312">
                  <c:v>1.299072265625</c:v>
                </c:pt>
                <c:pt idx="313">
                  <c:v>1.30322265625</c:v>
                </c:pt>
                <c:pt idx="314">
                  <c:v>1.307373046875</c:v>
                </c:pt>
                <c:pt idx="315">
                  <c:v>1.3115234375</c:v>
                </c:pt>
                <c:pt idx="316">
                  <c:v>1.315673828125</c:v>
                </c:pt>
                <c:pt idx="317">
                  <c:v>1.31982421875</c:v>
                </c:pt>
                <c:pt idx="318">
                  <c:v>1.323974609375</c:v>
                </c:pt>
                <c:pt idx="319">
                  <c:v>1.328125</c:v>
                </c:pt>
                <c:pt idx="320">
                  <c:v>1.332275390625</c:v>
                </c:pt>
                <c:pt idx="321">
                  <c:v>1.33642578125</c:v>
                </c:pt>
                <c:pt idx="322">
                  <c:v>1.340576171875</c:v>
                </c:pt>
                <c:pt idx="323">
                  <c:v>1.3447265625</c:v>
                </c:pt>
                <c:pt idx="324">
                  <c:v>1.348876953125</c:v>
                </c:pt>
                <c:pt idx="325">
                  <c:v>1.35302734375</c:v>
                </c:pt>
                <c:pt idx="326">
                  <c:v>1.357177734375</c:v>
                </c:pt>
                <c:pt idx="327">
                  <c:v>1.361328125</c:v>
                </c:pt>
                <c:pt idx="328">
                  <c:v>1.365478515625</c:v>
                </c:pt>
                <c:pt idx="329">
                  <c:v>1.36962890625</c:v>
                </c:pt>
                <c:pt idx="330">
                  <c:v>1.373779296875</c:v>
                </c:pt>
                <c:pt idx="331">
                  <c:v>1.3779296875</c:v>
                </c:pt>
                <c:pt idx="332">
                  <c:v>1.382080078125</c:v>
                </c:pt>
                <c:pt idx="333">
                  <c:v>1.38623046875</c:v>
                </c:pt>
                <c:pt idx="334">
                  <c:v>1.390380859375</c:v>
                </c:pt>
                <c:pt idx="335">
                  <c:v>1.39453125</c:v>
                </c:pt>
                <c:pt idx="336">
                  <c:v>1.398681640625</c:v>
                </c:pt>
                <c:pt idx="337">
                  <c:v>1.40283203125</c:v>
                </c:pt>
                <c:pt idx="338">
                  <c:v>1.406982421875</c:v>
                </c:pt>
                <c:pt idx="339">
                  <c:v>1.4111328125</c:v>
                </c:pt>
                <c:pt idx="340">
                  <c:v>1.415283203125</c:v>
                </c:pt>
                <c:pt idx="341">
                  <c:v>1.41943359375</c:v>
                </c:pt>
                <c:pt idx="342">
                  <c:v>1.423583984375</c:v>
                </c:pt>
                <c:pt idx="343">
                  <c:v>1.427734375</c:v>
                </c:pt>
                <c:pt idx="344">
                  <c:v>1.431884765625</c:v>
                </c:pt>
                <c:pt idx="345">
                  <c:v>1.43603515625</c:v>
                </c:pt>
                <c:pt idx="346">
                  <c:v>1.440185546875</c:v>
                </c:pt>
                <c:pt idx="347">
                  <c:v>1.4443359375</c:v>
                </c:pt>
                <c:pt idx="348">
                  <c:v>1.448486328125</c:v>
                </c:pt>
                <c:pt idx="349">
                  <c:v>1.45263671875</c:v>
                </c:pt>
                <c:pt idx="350">
                  <c:v>1.456787109375</c:v>
                </c:pt>
                <c:pt idx="351">
                  <c:v>1.4609375</c:v>
                </c:pt>
                <c:pt idx="352">
                  <c:v>1.465087890625</c:v>
                </c:pt>
                <c:pt idx="353">
                  <c:v>1.46923828125</c:v>
                </c:pt>
                <c:pt idx="354">
                  <c:v>1.473388671875</c:v>
                </c:pt>
                <c:pt idx="355">
                  <c:v>1.4775390625</c:v>
                </c:pt>
                <c:pt idx="356">
                  <c:v>1.481689453125</c:v>
                </c:pt>
                <c:pt idx="357">
                  <c:v>1.48583984375</c:v>
                </c:pt>
                <c:pt idx="358">
                  <c:v>1.489990234375</c:v>
                </c:pt>
                <c:pt idx="359">
                  <c:v>1.494140625</c:v>
                </c:pt>
                <c:pt idx="360">
                  <c:v>1.498291015625</c:v>
                </c:pt>
                <c:pt idx="361">
                  <c:v>1.50244140625</c:v>
                </c:pt>
                <c:pt idx="362">
                  <c:v>1.506591796875</c:v>
                </c:pt>
                <c:pt idx="363">
                  <c:v>1.5107421875</c:v>
                </c:pt>
                <c:pt idx="364">
                  <c:v>1.514892578125</c:v>
                </c:pt>
                <c:pt idx="365">
                  <c:v>1.51904296875</c:v>
                </c:pt>
                <c:pt idx="366">
                  <c:v>1.523193359375</c:v>
                </c:pt>
                <c:pt idx="367">
                  <c:v>1.52734375</c:v>
                </c:pt>
                <c:pt idx="368">
                  <c:v>1.531494140625</c:v>
                </c:pt>
                <c:pt idx="369">
                  <c:v>1.53564453125</c:v>
                </c:pt>
                <c:pt idx="370">
                  <c:v>1.539794921875</c:v>
                </c:pt>
                <c:pt idx="371">
                  <c:v>1.5439453125</c:v>
                </c:pt>
                <c:pt idx="372">
                  <c:v>1.548095703125</c:v>
                </c:pt>
                <c:pt idx="373">
                  <c:v>1.55224609375</c:v>
                </c:pt>
                <c:pt idx="374">
                  <c:v>1.556396484375</c:v>
                </c:pt>
                <c:pt idx="375">
                  <c:v>1.560546875</c:v>
                </c:pt>
                <c:pt idx="376">
                  <c:v>1.564697265625</c:v>
                </c:pt>
                <c:pt idx="377">
                  <c:v>1.56884765625</c:v>
                </c:pt>
                <c:pt idx="378">
                  <c:v>1.572998046875</c:v>
                </c:pt>
                <c:pt idx="379">
                  <c:v>1.5771484375</c:v>
                </c:pt>
                <c:pt idx="380">
                  <c:v>1.581298828125</c:v>
                </c:pt>
                <c:pt idx="381">
                  <c:v>1.58544921875</c:v>
                </c:pt>
                <c:pt idx="382">
                  <c:v>1.589599609375</c:v>
                </c:pt>
                <c:pt idx="383">
                  <c:v>1.59375</c:v>
                </c:pt>
                <c:pt idx="384">
                  <c:v>1.597900390625</c:v>
                </c:pt>
                <c:pt idx="385">
                  <c:v>1.60205078125</c:v>
                </c:pt>
                <c:pt idx="386">
                  <c:v>1.606201171875</c:v>
                </c:pt>
                <c:pt idx="387">
                  <c:v>1.6103515625</c:v>
                </c:pt>
                <c:pt idx="388">
                  <c:v>1.614501953125</c:v>
                </c:pt>
                <c:pt idx="389">
                  <c:v>1.61865234375</c:v>
                </c:pt>
                <c:pt idx="390">
                  <c:v>1.622802734375</c:v>
                </c:pt>
                <c:pt idx="391">
                  <c:v>1.626953125</c:v>
                </c:pt>
                <c:pt idx="392">
                  <c:v>1.631103515625</c:v>
                </c:pt>
                <c:pt idx="393">
                  <c:v>1.63525390625</c:v>
                </c:pt>
                <c:pt idx="394">
                  <c:v>1.639404296875</c:v>
                </c:pt>
                <c:pt idx="395">
                  <c:v>1.6435546875</c:v>
                </c:pt>
                <c:pt idx="396">
                  <c:v>1.647705078125</c:v>
                </c:pt>
                <c:pt idx="397">
                  <c:v>1.65185546875</c:v>
                </c:pt>
                <c:pt idx="398">
                  <c:v>1.656005859375</c:v>
                </c:pt>
                <c:pt idx="399">
                  <c:v>1.66015625</c:v>
                </c:pt>
                <c:pt idx="400">
                  <c:v>1.664306640625</c:v>
                </c:pt>
                <c:pt idx="401">
                  <c:v>1.66845703125</c:v>
                </c:pt>
                <c:pt idx="402">
                  <c:v>1.672607421875</c:v>
                </c:pt>
                <c:pt idx="403">
                  <c:v>1.6767578125</c:v>
                </c:pt>
                <c:pt idx="404">
                  <c:v>1.680908203125</c:v>
                </c:pt>
                <c:pt idx="405">
                  <c:v>1.68505859375</c:v>
                </c:pt>
                <c:pt idx="406">
                  <c:v>1.689208984375</c:v>
                </c:pt>
                <c:pt idx="407">
                  <c:v>1.693359375</c:v>
                </c:pt>
                <c:pt idx="408">
                  <c:v>1.697509765625</c:v>
                </c:pt>
                <c:pt idx="409">
                  <c:v>1.70166015625</c:v>
                </c:pt>
                <c:pt idx="410">
                  <c:v>1.705810546875</c:v>
                </c:pt>
                <c:pt idx="411">
                  <c:v>1.7099609375</c:v>
                </c:pt>
                <c:pt idx="412">
                  <c:v>1.714111328125</c:v>
                </c:pt>
                <c:pt idx="413">
                  <c:v>1.71826171875</c:v>
                </c:pt>
                <c:pt idx="414">
                  <c:v>1.722412109375</c:v>
                </c:pt>
                <c:pt idx="415">
                  <c:v>1.7265625</c:v>
                </c:pt>
                <c:pt idx="416">
                  <c:v>1.730712890625</c:v>
                </c:pt>
                <c:pt idx="417">
                  <c:v>1.73486328125</c:v>
                </c:pt>
                <c:pt idx="418">
                  <c:v>1.739013671875</c:v>
                </c:pt>
                <c:pt idx="419">
                  <c:v>1.7431640625</c:v>
                </c:pt>
                <c:pt idx="420">
                  <c:v>1.747314453125</c:v>
                </c:pt>
                <c:pt idx="421">
                  <c:v>1.75146484375</c:v>
                </c:pt>
                <c:pt idx="422">
                  <c:v>1.755615234375</c:v>
                </c:pt>
                <c:pt idx="423">
                  <c:v>1.759765625</c:v>
                </c:pt>
                <c:pt idx="424">
                  <c:v>1.763916015625</c:v>
                </c:pt>
                <c:pt idx="425">
                  <c:v>1.76806640625</c:v>
                </c:pt>
                <c:pt idx="426">
                  <c:v>1.772216796875</c:v>
                </c:pt>
                <c:pt idx="427">
                  <c:v>1.7763671875</c:v>
                </c:pt>
                <c:pt idx="428">
                  <c:v>1.780517578125</c:v>
                </c:pt>
                <c:pt idx="429">
                  <c:v>1.78466796875</c:v>
                </c:pt>
                <c:pt idx="430">
                  <c:v>1.788818359375</c:v>
                </c:pt>
                <c:pt idx="431">
                  <c:v>1.79296875</c:v>
                </c:pt>
                <c:pt idx="432">
                  <c:v>1.797119140625</c:v>
                </c:pt>
                <c:pt idx="433">
                  <c:v>1.80126953125</c:v>
                </c:pt>
                <c:pt idx="434">
                  <c:v>1.805419921875</c:v>
                </c:pt>
                <c:pt idx="435">
                  <c:v>1.8095703125</c:v>
                </c:pt>
                <c:pt idx="436">
                  <c:v>1.813720703125</c:v>
                </c:pt>
                <c:pt idx="437">
                  <c:v>1.81787109375</c:v>
                </c:pt>
                <c:pt idx="438">
                  <c:v>1.822021484375</c:v>
                </c:pt>
                <c:pt idx="439">
                  <c:v>1.826171875</c:v>
                </c:pt>
                <c:pt idx="440">
                  <c:v>1.830322265625</c:v>
                </c:pt>
                <c:pt idx="441">
                  <c:v>1.83447265625</c:v>
                </c:pt>
                <c:pt idx="442">
                  <c:v>1.838623046875</c:v>
                </c:pt>
                <c:pt idx="443">
                  <c:v>1.8427734375</c:v>
                </c:pt>
                <c:pt idx="444">
                  <c:v>1.846923828125</c:v>
                </c:pt>
                <c:pt idx="445">
                  <c:v>1.85107421875</c:v>
                </c:pt>
                <c:pt idx="446">
                  <c:v>1.855224609375</c:v>
                </c:pt>
                <c:pt idx="447">
                  <c:v>1.859375</c:v>
                </c:pt>
                <c:pt idx="448">
                  <c:v>1.863525390625</c:v>
                </c:pt>
                <c:pt idx="449">
                  <c:v>1.86767578125</c:v>
                </c:pt>
                <c:pt idx="450">
                  <c:v>1.871826171875</c:v>
                </c:pt>
                <c:pt idx="451">
                  <c:v>1.8759765625</c:v>
                </c:pt>
                <c:pt idx="452">
                  <c:v>1.880126953125</c:v>
                </c:pt>
                <c:pt idx="453">
                  <c:v>1.88427734375</c:v>
                </c:pt>
                <c:pt idx="454">
                  <c:v>1.888427734375</c:v>
                </c:pt>
                <c:pt idx="455">
                  <c:v>1.892578125</c:v>
                </c:pt>
                <c:pt idx="456">
                  <c:v>1.896728515625</c:v>
                </c:pt>
                <c:pt idx="457">
                  <c:v>1.90087890625</c:v>
                </c:pt>
                <c:pt idx="458">
                  <c:v>1.905029296875</c:v>
                </c:pt>
                <c:pt idx="459">
                  <c:v>1.9091796875</c:v>
                </c:pt>
                <c:pt idx="460">
                  <c:v>1.913330078125</c:v>
                </c:pt>
                <c:pt idx="461">
                  <c:v>1.91748046875</c:v>
                </c:pt>
                <c:pt idx="462">
                  <c:v>1.921630859375</c:v>
                </c:pt>
                <c:pt idx="463">
                  <c:v>1.92578125</c:v>
                </c:pt>
                <c:pt idx="464">
                  <c:v>1.929931640625</c:v>
                </c:pt>
                <c:pt idx="465">
                  <c:v>1.93408203125</c:v>
                </c:pt>
                <c:pt idx="466">
                  <c:v>1.938232421875</c:v>
                </c:pt>
                <c:pt idx="467">
                  <c:v>1.9423828125</c:v>
                </c:pt>
                <c:pt idx="468">
                  <c:v>1.946533203125</c:v>
                </c:pt>
                <c:pt idx="469">
                  <c:v>1.95068359375</c:v>
                </c:pt>
                <c:pt idx="470">
                  <c:v>1.954833984375</c:v>
                </c:pt>
                <c:pt idx="471">
                  <c:v>1.958984375</c:v>
                </c:pt>
                <c:pt idx="472">
                  <c:v>1.963134765625</c:v>
                </c:pt>
                <c:pt idx="473">
                  <c:v>1.96728515625</c:v>
                </c:pt>
                <c:pt idx="474">
                  <c:v>1.971435546875</c:v>
                </c:pt>
                <c:pt idx="475">
                  <c:v>1.9755859375</c:v>
                </c:pt>
                <c:pt idx="476">
                  <c:v>1.979736328125</c:v>
                </c:pt>
                <c:pt idx="477">
                  <c:v>1.98388671875</c:v>
                </c:pt>
                <c:pt idx="478">
                  <c:v>1.988037109375</c:v>
                </c:pt>
                <c:pt idx="479">
                  <c:v>1.9921875</c:v>
                </c:pt>
                <c:pt idx="480">
                  <c:v>1.996337890625</c:v>
                </c:pt>
                <c:pt idx="481">
                  <c:v>2.00048828125</c:v>
                </c:pt>
                <c:pt idx="482">
                  <c:v>2.004638671875</c:v>
                </c:pt>
                <c:pt idx="483">
                  <c:v>2.0087890625</c:v>
                </c:pt>
                <c:pt idx="484">
                  <c:v>2.012939453125</c:v>
                </c:pt>
                <c:pt idx="485">
                  <c:v>2.01708984375</c:v>
                </c:pt>
                <c:pt idx="486">
                  <c:v>2.021240234375</c:v>
                </c:pt>
                <c:pt idx="487">
                  <c:v>2.025390625</c:v>
                </c:pt>
                <c:pt idx="488">
                  <c:v>2.029541015625</c:v>
                </c:pt>
                <c:pt idx="489">
                  <c:v>2.03369140625</c:v>
                </c:pt>
                <c:pt idx="490">
                  <c:v>2.037841796875</c:v>
                </c:pt>
                <c:pt idx="491">
                  <c:v>2.0419921875</c:v>
                </c:pt>
                <c:pt idx="492">
                  <c:v>2.046142578125</c:v>
                </c:pt>
                <c:pt idx="493">
                  <c:v>2.05029296875</c:v>
                </c:pt>
                <c:pt idx="494">
                  <c:v>2.054443359375</c:v>
                </c:pt>
                <c:pt idx="495">
                  <c:v>2.05859375</c:v>
                </c:pt>
                <c:pt idx="496">
                  <c:v>2.062744140625</c:v>
                </c:pt>
                <c:pt idx="497">
                  <c:v>2.06689453125</c:v>
                </c:pt>
                <c:pt idx="498">
                  <c:v>2.071044921875</c:v>
                </c:pt>
                <c:pt idx="499">
                  <c:v>2.0751953125</c:v>
                </c:pt>
                <c:pt idx="500">
                  <c:v>2.079345703125</c:v>
                </c:pt>
                <c:pt idx="501">
                  <c:v>2.08349609375</c:v>
                </c:pt>
                <c:pt idx="502">
                  <c:v>2.087646484375</c:v>
                </c:pt>
                <c:pt idx="503">
                  <c:v>2.091796875</c:v>
                </c:pt>
                <c:pt idx="504">
                  <c:v>2.095947265625</c:v>
                </c:pt>
                <c:pt idx="505">
                  <c:v>2.10009765625</c:v>
                </c:pt>
                <c:pt idx="506">
                  <c:v>2.104248046875</c:v>
                </c:pt>
                <c:pt idx="507">
                  <c:v>2.1083984375</c:v>
                </c:pt>
                <c:pt idx="508">
                  <c:v>2.112548828125</c:v>
                </c:pt>
                <c:pt idx="509">
                  <c:v>2.11669921875</c:v>
                </c:pt>
                <c:pt idx="510">
                  <c:v>2.120849609375</c:v>
                </c:pt>
                <c:pt idx="511">
                  <c:v>2.125</c:v>
                </c:pt>
                <c:pt idx="512">
                  <c:v>2.129150390625</c:v>
                </c:pt>
                <c:pt idx="513">
                  <c:v>2.13330078125</c:v>
                </c:pt>
                <c:pt idx="514">
                  <c:v>2.137451171875</c:v>
                </c:pt>
                <c:pt idx="515">
                  <c:v>2.1416015625</c:v>
                </c:pt>
                <c:pt idx="516">
                  <c:v>2.145751953125</c:v>
                </c:pt>
                <c:pt idx="517">
                  <c:v>2.14990234375</c:v>
                </c:pt>
                <c:pt idx="518">
                  <c:v>2.154052734375</c:v>
                </c:pt>
                <c:pt idx="519">
                  <c:v>2.158203125</c:v>
                </c:pt>
                <c:pt idx="520">
                  <c:v>2.162353515625</c:v>
                </c:pt>
                <c:pt idx="521">
                  <c:v>2.16650390625</c:v>
                </c:pt>
                <c:pt idx="522">
                  <c:v>2.170654296875</c:v>
                </c:pt>
                <c:pt idx="523">
                  <c:v>2.1748046875</c:v>
                </c:pt>
                <c:pt idx="524">
                  <c:v>2.178955078125</c:v>
                </c:pt>
                <c:pt idx="525">
                  <c:v>2.18310546875</c:v>
                </c:pt>
                <c:pt idx="526">
                  <c:v>2.187255859375</c:v>
                </c:pt>
                <c:pt idx="527">
                  <c:v>2.19140625</c:v>
                </c:pt>
                <c:pt idx="528">
                  <c:v>2.195556640625</c:v>
                </c:pt>
                <c:pt idx="529">
                  <c:v>2.19970703125</c:v>
                </c:pt>
                <c:pt idx="530">
                  <c:v>2.203857421875</c:v>
                </c:pt>
                <c:pt idx="531">
                  <c:v>2.2080078125</c:v>
                </c:pt>
                <c:pt idx="532">
                  <c:v>2.212158203125</c:v>
                </c:pt>
                <c:pt idx="533">
                  <c:v>2.21630859375</c:v>
                </c:pt>
                <c:pt idx="534">
                  <c:v>2.220458984375</c:v>
                </c:pt>
                <c:pt idx="535">
                  <c:v>2.224609375</c:v>
                </c:pt>
                <c:pt idx="536">
                  <c:v>2.228759765625</c:v>
                </c:pt>
                <c:pt idx="537">
                  <c:v>2.23291015625</c:v>
                </c:pt>
                <c:pt idx="538">
                  <c:v>2.237060546875</c:v>
                </c:pt>
                <c:pt idx="539">
                  <c:v>2.2412109375</c:v>
                </c:pt>
                <c:pt idx="540">
                  <c:v>2.245361328125</c:v>
                </c:pt>
                <c:pt idx="541">
                  <c:v>2.24951171875</c:v>
                </c:pt>
                <c:pt idx="542">
                  <c:v>2.253662109375</c:v>
                </c:pt>
                <c:pt idx="543">
                  <c:v>2.2578125</c:v>
                </c:pt>
                <c:pt idx="544">
                  <c:v>2.261962890625</c:v>
                </c:pt>
                <c:pt idx="545">
                  <c:v>2.26611328125</c:v>
                </c:pt>
                <c:pt idx="546">
                  <c:v>2.270263671875</c:v>
                </c:pt>
                <c:pt idx="547">
                  <c:v>2.2744140625</c:v>
                </c:pt>
                <c:pt idx="548">
                  <c:v>2.278564453125</c:v>
                </c:pt>
                <c:pt idx="549">
                  <c:v>2.28271484375</c:v>
                </c:pt>
                <c:pt idx="550">
                  <c:v>2.286865234375</c:v>
                </c:pt>
                <c:pt idx="551">
                  <c:v>2.291015625</c:v>
                </c:pt>
                <c:pt idx="552">
                  <c:v>2.295166015625</c:v>
                </c:pt>
                <c:pt idx="553">
                  <c:v>2.29931640625</c:v>
                </c:pt>
                <c:pt idx="554">
                  <c:v>2.303466796875</c:v>
                </c:pt>
                <c:pt idx="555">
                  <c:v>2.3076171875</c:v>
                </c:pt>
                <c:pt idx="556">
                  <c:v>2.311767578125</c:v>
                </c:pt>
                <c:pt idx="557">
                  <c:v>2.31591796875</c:v>
                </c:pt>
                <c:pt idx="558">
                  <c:v>2.320068359375</c:v>
                </c:pt>
                <c:pt idx="559">
                  <c:v>2.32421875</c:v>
                </c:pt>
                <c:pt idx="560">
                  <c:v>2.328369140625</c:v>
                </c:pt>
                <c:pt idx="561">
                  <c:v>2.33251953125</c:v>
                </c:pt>
                <c:pt idx="562">
                  <c:v>2.336669921875</c:v>
                </c:pt>
                <c:pt idx="563">
                  <c:v>2.3408203125</c:v>
                </c:pt>
                <c:pt idx="564">
                  <c:v>2.344970703125</c:v>
                </c:pt>
                <c:pt idx="565">
                  <c:v>2.34912109375</c:v>
                </c:pt>
                <c:pt idx="566">
                  <c:v>2.353271484375</c:v>
                </c:pt>
                <c:pt idx="567">
                  <c:v>2.357421875</c:v>
                </c:pt>
                <c:pt idx="568">
                  <c:v>2.361572265625</c:v>
                </c:pt>
                <c:pt idx="569">
                  <c:v>2.36572265625</c:v>
                </c:pt>
                <c:pt idx="570">
                  <c:v>2.369873046875</c:v>
                </c:pt>
                <c:pt idx="571">
                  <c:v>2.3740234375</c:v>
                </c:pt>
                <c:pt idx="572">
                  <c:v>2.378173828125</c:v>
                </c:pt>
                <c:pt idx="573">
                  <c:v>2.38232421875</c:v>
                </c:pt>
                <c:pt idx="574">
                  <c:v>2.386474609375</c:v>
                </c:pt>
                <c:pt idx="575">
                  <c:v>2.390625</c:v>
                </c:pt>
                <c:pt idx="576">
                  <c:v>2.394775390625</c:v>
                </c:pt>
                <c:pt idx="577">
                  <c:v>2.39892578125</c:v>
                </c:pt>
                <c:pt idx="578">
                  <c:v>2.403076171875</c:v>
                </c:pt>
                <c:pt idx="579">
                  <c:v>2.4072265625</c:v>
                </c:pt>
                <c:pt idx="580">
                  <c:v>2.411376953125</c:v>
                </c:pt>
                <c:pt idx="581">
                  <c:v>2.41552734375</c:v>
                </c:pt>
                <c:pt idx="582">
                  <c:v>2.419677734375</c:v>
                </c:pt>
                <c:pt idx="583">
                  <c:v>2.423828125</c:v>
                </c:pt>
                <c:pt idx="584">
                  <c:v>2.427978515625</c:v>
                </c:pt>
                <c:pt idx="585">
                  <c:v>2.43212890625</c:v>
                </c:pt>
                <c:pt idx="586">
                  <c:v>2.436279296875</c:v>
                </c:pt>
                <c:pt idx="587">
                  <c:v>2.4404296875</c:v>
                </c:pt>
                <c:pt idx="588">
                  <c:v>2.444580078125</c:v>
                </c:pt>
                <c:pt idx="589">
                  <c:v>2.44873046875</c:v>
                </c:pt>
                <c:pt idx="590">
                  <c:v>2.452880859375</c:v>
                </c:pt>
                <c:pt idx="591">
                  <c:v>2.45703125</c:v>
                </c:pt>
                <c:pt idx="592">
                  <c:v>2.461181640625</c:v>
                </c:pt>
                <c:pt idx="593">
                  <c:v>2.46533203125</c:v>
                </c:pt>
                <c:pt idx="594">
                  <c:v>2.469482421875</c:v>
                </c:pt>
                <c:pt idx="595">
                  <c:v>2.4736328125</c:v>
                </c:pt>
                <c:pt idx="596">
                  <c:v>2.477783203125</c:v>
                </c:pt>
                <c:pt idx="597">
                  <c:v>2.48193359375</c:v>
                </c:pt>
                <c:pt idx="598">
                  <c:v>2.486083984375</c:v>
                </c:pt>
                <c:pt idx="599">
                  <c:v>2.490234375</c:v>
                </c:pt>
                <c:pt idx="600">
                  <c:v>2.494384765625</c:v>
                </c:pt>
                <c:pt idx="601">
                  <c:v>2.49853515625</c:v>
                </c:pt>
                <c:pt idx="602">
                  <c:v>2.502685546875</c:v>
                </c:pt>
                <c:pt idx="603">
                  <c:v>2.5068359375</c:v>
                </c:pt>
                <c:pt idx="604">
                  <c:v>2.510986328125</c:v>
                </c:pt>
                <c:pt idx="605">
                  <c:v>2.51513671875</c:v>
                </c:pt>
                <c:pt idx="606">
                  <c:v>2.519287109375</c:v>
                </c:pt>
                <c:pt idx="607">
                  <c:v>2.5234375</c:v>
                </c:pt>
                <c:pt idx="608">
                  <c:v>2.527587890625</c:v>
                </c:pt>
                <c:pt idx="609">
                  <c:v>2.53173828125</c:v>
                </c:pt>
                <c:pt idx="610">
                  <c:v>2.535888671875</c:v>
                </c:pt>
                <c:pt idx="611">
                  <c:v>2.5400390625</c:v>
                </c:pt>
                <c:pt idx="612">
                  <c:v>2.544189453125</c:v>
                </c:pt>
                <c:pt idx="613">
                  <c:v>2.54833984375</c:v>
                </c:pt>
                <c:pt idx="614">
                  <c:v>2.552490234375</c:v>
                </c:pt>
                <c:pt idx="615">
                  <c:v>2.556640625</c:v>
                </c:pt>
                <c:pt idx="616">
                  <c:v>2.560791015625</c:v>
                </c:pt>
                <c:pt idx="617">
                  <c:v>2.56494140625</c:v>
                </c:pt>
                <c:pt idx="618">
                  <c:v>2.569091796875</c:v>
                </c:pt>
                <c:pt idx="619">
                  <c:v>2.5732421875</c:v>
                </c:pt>
                <c:pt idx="620">
                  <c:v>2.577392578125</c:v>
                </c:pt>
                <c:pt idx="621">
                  <c:v>2.58154296875</c:v>
                </c:pt>
                <c:pt idx="622">
                  <c:v>2.585693359375</c:v>
                </c:pt>
                <c:pt idx="623">
                  <c:v>2.58984375</c:v>
                </c:pt>
                <c:pt idx="624">
                  <c:v>2.593994140625</c:v>
                </c:pt>
                <c:pt idx="625">
                  <c:v>2.59814453125</c:v>
                </c:pt>
                <c:pt idx="626">
                  <c:v>2.602294921875</c:v>
                </c:pt>
                <c:pt idx="627">
                  <c:v>2.6064453125</c:v>
                </c:pt>
                <c:pt idx="628">
                  <c:v>2.610595703125</c:v>
                </c:pt>
                <c:pt idx="629">
                  <c:v>2.61474609375</c:v>
                </c:pt>
                <c:pt idx="630">
                  <c:v>2.618896484375</c:v>
                </c:pt>
                <c:pt idx="631">
                  <c:v>2.623046875</c:v>
                </c:pt>
                <c:pt idx="632">
                  <c:v>2.627197265625</c:v>
                </c:pt>
                <c:pt idx="633">
                  <c:v>2.63134765625</c:v>
                </c:pt>
                <c:pt idx="634">
                  <c:v>2.635498046875</c:v>
                </c:pt>
                <c:pt idx="635">
                  <c:v>2.6396484375</c:v>
                </c:pt>
                <c:pt idx="636">
                  <c:v>2.643798828125</c:v>
                </c:pt>
                <c:pt idx="637">
                  <c:v>2.64794921875</c:v>
                </c:pt>
                <c:pt idx="638">
                  <c:v>2.652099609375</c:v>
                </c:pt>
                <c:pt idx="639">
                  <c:v>2.65625</c:v>
                </c:pt>
                <c:pt idx="640">
                  <c:v>2.660400390625</c:v>
                </c:pt>
                <c:pt idx="641">
                  <c:v>2.66455078125</c:v>
                </c:pt>
                <c:pt idx="642">
                  <c:v>2.668701171875</c:v>
                </c:pt>
                <c:pt idx="643">
                  <c:v>2.6728515625</c:v>
                </c:pt>
                <c:pt idx="644">
                  <c:v>2.677001953125</c:v>
                </c:pt>
                <c:pt idx="645">
                  <c:v>2.68115234375</c:v>
                </c:pt>
                <c:pt idx="646">
                  <c:v>2.685302734375</c:v>
                </c:pt>
                <c:pt idx="647">
                  <c:v>2.689453125</c:v>
                </c:pt>
                <c:pt idx="648">
                  <c:v>2.693603515625</c:v>
                </c:pt>
                <c:pt idx="649">
                  <c:v>2.69775390625</c:v>
                </c:pt>
                <c:pt idx="650">
                  <c:v>2.701904296875</c:v>
                </c:pt>
                <c:pt idx="651">
                  <c:v>2.7060546875</c:v>
                </c:pt>
                <c:pt idx="652">
                  <c:v>2.710205078125</c:v>
                </c:pt>
                <c:pt idx="653">
                  <c:v>2.71435546875</c:v>
                </c:pt>
                <c:pt idx="654">
                  <c:v>2.718505859375</c:v>
                </c:pt>
                <c:pt idx="655">
                  <c:v>2.72265625</c:v>
                </c:pt>
                <c:pt idx="656">
                  <c:v>2.726806640625</c:v>
                </c:pt>
                <c:pt idx="657">
                  <c:v>2.73095703125</c:v>
                </c:pt>
                <c:pt idx="658">
                  <c:v>2.735107421875</c:v>
                </c:pt>
                <c:pt idx="659">
                  <c:v>2.7392578125</c:v>
                </c:pt>
                <c:pt idx="660">
                  <c:v>2.743408203125</c:v>
                </c:pt>
                <c:pt idx="661">
                  <c:v>2.74755859375</c:v>
                </c:pt>
                <c:pt idx="662">
                  <c:v>2.751708984375</c:v>
                </c:pt>
                <c:pt idx="663">
                  <c:v>2.755859375</c:v>
                </c:pt>
                <c:pt idx="664">
                  <c:v>2.760009765625</c:v>
                </c:pt>
                <c:pt idx="665">
                  <c:v>2.76416015625</c:v>
                </c:pt>
                <c:pt idx="666">
                  <c:v>2.768310546875</c:v>
                </c:pt>
                <c:pt idx="667">
                  <c:v>2.7724609375</c:v>
                </c:pt>
                <c:pt idx="668">
                  <c:v>2.776611328125</c:v>
                </c:pt>
                <c:pt idx="669">
                  <c:v>2.78076171875</c:v>
                </c:pt>
                <c:pt idx="670">
                  <c:v>2.784912109375</c:v>
                </c:pt>
                <c:pt idx="671">
                  <c:v>2.7890625</c:v>
                </c:pt>
                <c:pt idx="672">
                  <c:v>2.793212890625</c:v>
                </c:pt>
                <c:pt idx="673">
                  <c:v>2.79736328125</c:v>
                </c:pt>
                <c:pt idx="674">
                  <c:v>2.801513671875</c:v>
                </c:pt>
                <c:pt idx="675">
                  <c:v>2.8056640625</c:v>
                </c:pt>
                <c:pt idx="676">
                  <c:v>2.809814453125</c:v>
                </c:pt>
                <c:pt idx="677">
                  <c:v>2.81396484375</c:v>
                </c:pt>
                <c:pt idx="678">
                  <c:v>2.818115234375</c:v>
                </c:pt>
                <c:pt idx="679">
                  <c:v>2.822265625</c:v>
                </c:pt>
                <c:pt idx="680">
                  <c:v>2.826416015625</c:v>
                </c:pt>
                <c:pt idx="681">
                  <c:v>2.83056640625</c:v>
                </c:pt>
                <c:pt idx="682">
                  <c:v>2.834716796875</c:v>
                </c:pt>
                <c:pt idx="683">
                  <c:v>2.8388671875</c:v>
                </c:pt>
                <c:pt idx="684">
                  <c:v>2.843017578125</c:v>
                </c:pt>
                <c:pt idx="685">
                  <c:v>2.84716796875</c:v>
                </c:pt>
                <c:pt idx="686">
                  <c:v>2.851318359375</c:v>
                </c:pt>
                <c:pt idx="687">
                  <c:v>2.85546875</c:v>
                </c:pt>
                <c:pt idx="688">
                  <c:v>2.859619140625</c:v>
                </c:pt>
                <c:pt idx="689">
                  <c:v>2.86376953125</c:v>
                </c:pt>
                <c:pt idx="690">
                  <c:v>2.867919921875</c:v>
                </c:pt>
                <c:pt idx="691">
                  <c:v>2.8720703125</c:v>
                </c:pt>
                <c:pt idx="692">
                  <c:v>2.876220703125</c:v>
                </c:pt>
                <c:pt idx="693">
                  <c:v>2.88037109375</c:v>
                </c:pt>
                <c:pt idx="694">
                  <c:v>2.884521484375</c:v>
                </c:pt>
                <c:pt idx="695">
                  <c:v>2.888671875</c:v>
                </c:pt>
                <c:pt idx="696">
                  <c:v>2.892822265625</c:v>
                </c:pt>
                <c:pt idx="697">
                  <c:v>2.89697265625</c:v>
                </c:pt>
                <c:pt idx="698">
                  <c:v>2.901123046875</c:v>
                </c:pt>
                <c:pt idx="699">
                  <c:v>2.9052734375</c:v>
                </c:pt>
                <c:pt idx="700">
                  <c:v>2.909423828125</c:v>
                </c:pt>
                <c:pt idx="701">
                  <c:v>2.91357421875</c:v>
                </c:pt>
                <c:pt idx="702">
                  <c:v>2.917724609375</c:v>
                </c:pt>
                <c:pt idx="703">
                  <c:v>2.921875</c:v>
                </c:pt>
                <c:pt idx="704">
                  <c:v>2.926025390625</c:v>
                </c:pt>
                <c:pt idx="705">
                  <c:v>2.93017578125</c:v>
                </c:pt>
                <c:pt idx="706">
                  <c:v>2.934326171875</c:v>
                </c:pt>
                <c:pt idx="707">
                  <c:v>2.9384765625</c:v>
                </c:pt>
                <c:pt idx="708">
                  <c:v>2.942626953125</c:v>
                </c:pt>
                <c:pt idx="709">
                  <c:v>2.94677734375</c:v>
                </c:pt>
                <c:pt idx="710">
                  <c:v>2.950927734375</c:v>
                </c:pt>
                <c:pt idx="711">
                  <c:v>2.955078125</c:v>
                </c:pt>
                <c:pt idx="712">
                  <c:v>2.959228515625</c:v>
                </c:pt>
                <c:pt idx="713">
                  <c:v>2.96337890625</c:v>
                </c:pt>
                <c:pt idx="714">
                  <c:v>2.967529296875</c:v>
                </c:pt>
                <c:pt idx="715">
                  <c:v>2.9716796875</c:v>
                </c:pt>
                <c:pt idx="716">
                  <c:v>2.975830078125</c:v>
                </c:pt>
                <c:pt idx="717">
                  <c:v>2.97998046875</c:v>
                </c:pt>
                <c:pt idx="718">
                  <c:v>2.984130859375</c:v>
                </c:pt>
                <c:pt idx="719">
                  <c:v>2.98828125</c:v>
                </c:pt>
                <c:pt idx="720">
                  <c:v>2.992431640625</c:v>
                </c:pt>
                <c:pt idx="721">
                  <c:v>2.99658203125</c:v>
                </c:pt>
                <c:pt idx="722">
                  <c:v>3.000732421875</c:v>
                </c:pt>
                <c:pt idx="723">
                  <c:v>3.0048828125</c:v>
                </c:pt>
                <c:pt idx="724">
                  <c:v>3.009033203125</c:v>
                </c:pt>
                <c:pt idx="725">
                  <c:v>3.01318359375</c:v>
                </c:pt>
                <c:pt idx="726">
                  <c:v>3.017333984375</c:v>
                </c:pt>
                <c:pt idx="727">
                  <c:v>3.021484375</c:v>
                </c:pt>
                <c:pt idx="728">
                  <c:v>3.025634765625</c:v>
                </c:pt>
                <c:pt idx="729">
                  <c:v>3.02978515625</c:v>
                </c:pt>
                <c:pt idx="730">
                  <c:v>3.033935546875</c:v>
                </c:pt>
                <c:pt idx="731">
                  <c:v>3.0380859375</c:v>
                </c:pt>
                <c:pt idx="732">
                  <c:v>3.042236328125</c:v>
                </c:pt>
                <c:pt idx="733">
                  <c:v>3.04638671875</c:v>
                </c:pt>
                <c:pt idx="734">
                  <c:v>3.050537109375</c:v>
                </c:pt>
                <c:pt idx="735">
                  <c:v>3.0546875</c:v>
                </c:pt>
                <c:pt idx="736">
                  <c:v>3.058837890625</c:v>
                </c:pt>
                <c:pt idx="737">
                  <c:v>3.06298828125</c:v>
                </c:pt>
                <c:pt idx="738">
                  <c:v>3.067138671875</c:v>
                </c:pt>
                <c:pt idx="739">
                  <c:v>3.0712890625</c:v>
                </c:pt>
                <c:pt idx="740">
                  <c:v>3.075439453125</c:v>
                </c:pt>
                <c:pt idx="741">
                  <c:v>3.07958984375</c:v>
                </c:pt>
                <c:pt idx="742">
                  <c:v>3.083740234375</c:v>
                </c:pt>
                <c:pt idx="743">
                  <c:v>3.087890625</c:v>
                </c:pt>
                <c:pt idx="744">
                  <c:v>3.092041015625</c:v>
                </c:pt>
                <c:pt idx="745">
                  <c:v>3.09619140625</c:v>
                </c:pt>
                <c:pt idx="746">
                  <c:v>3.100341796875</c:v>
                </c:pt>
                <c:pt idx="747">
                  <c:v>3.1044921875</c:v>
                </c:pt>
                <c:pt idx="748">
                  <c:v>3.108642578125</c:v>
                </c:pt>
                <c:pt idx="749">
                  <c:v>3.11279296875</c:v>
                </c:pt>
                <c:pt idx="750">
                  <c:v>3.116943359375</c:v>
                </c:pt>
                <c:pt idx="751">
                  <c:v>3.12109375</c:v>
                </c:pt>
                <c:pt idx="752">
                  <c:v>3.125244140625</c:v>
                </c:pt>
                <c:pt idx="753">
                  <c:v>3.12939453125</c:v>
                </c:pt>
                <c:pt idx="754">
                  <c:v>3.133544921875</c:v>
                </c:pt>
                <c:pt idx="755">
                  <c:v>3.1376953125</c:v>
                </c:pt>
                <c:pt idx="756">
                  <c:v>3.141845703125</c:v>
                </c:pt>
                <c:pt idx="757">
                  <c:v>3.14599609375</c:v>
                </c:pt>
                <c:pt idx="758">
                  <c:v>3.150146484375</c:v>
                </c:pt>
                <c:pt idx="759">
                  <c:v>3.154296875</c:v>
                </c:pt>
                <c:pt idx="760">
                  <c:v>3.158447265625</c:v>
                </c:pt>
                <c:pt idx="761">
                  <c:v>3.16259765625</c:v>
                </c:pt>
                <c:pt idx="762">
                  <c:v>3.166748046875</c:v>
                </c:pt>
                <c:pt idx="763">
                  <c:v>3.1708984375</c:v>
                </c:pt>
                <c:pt idx="764">
                  <c:v>3.175048828125</c:v>
                </c:pt>
                <c:pt idx="765">
                  <c:v>3.17919921875</c:v>
                </c:pt>
                <c:pt idx="766">
                  <c:v>3.183349609375</c:v>
                </c:pt>
                <c:pt idx="767">
                  <c:v>3.1875</c:v>
                </c:pt>
                <c:pt idx="768">
                  <c:v>3.191650390625</c:v>
                </c:pt>
                <c:pt idx="769">
                  <c:v>3.19580078125</c:v>
                </c:pt>
                <c:pt idx="770">
                  <c:v>3.199951171875</c:v>
                </c:pt>
                <c:pt idx="771">
                  <c:v>3.2041015625</c:v>
                </c:pt>
                <c:pt idx="772">
                  <c:v>3.208251953125</c:v>
                </c:pt>
                <c:pt idx="773">
                  <c:v>3.21240234375</c:v>
                </c:pt>
                <c:pt idx="774">
                  <c:v>3.216552734375</c:v>
                </c:pt>
                <c:pt idx="775">
                  <c:v>3.220703125</c:v>
                </c:pt>
                <c:pt idx="776">
                  <c:v>3.224853515625</c:v>
                </c:pt>
                <c:pt idx="777">
                  <c:v>3.22900390625</c:v>
                </c:pt>
                <c:pt idx="778">
                  <c:v>3.233154296875</c:v>
                </c:pt>
                <c:pt idx="779">
                  <c:v>3.2373046875</c:v>
                </c:pt>
                <c:pt idx="780">
                  <c:v>3.241455078125</c:v>
                </c:pt>
                <c:pt idx="781">
                  <c:v>3.24560546875</c:v>
                </c:pt>
                <c:pt idx="782">
                  <c:v>3.249755859375</c:v>
                </c:pt>
                <c:pt idx="783">
                  <c:v>3.25390625</c:v>
                </c:pt>
                <c:pt idx="784">
                  <c:v>3.258056640625</c:v>
                </c:pt>
                <c:pt idx="785">
                  <c:v>3.26220703125</c:v>
                </c:pt>
                <c:pt idx="786">
                  <c:v>3.266357421875</c:v>
                </c:pt>
                <c:pt idx="787">
                  <c:v>3.2705078125</c:v>
                </c:pt>
                <c:pt idx="788">
                  <c:v>3.274658203125</c:v>
                </c:pt>
                <c:pt idx="789">
                  <c:v>3.27880859375</c:v>
                </c:pt>
                <c:pt idx="790">
                  <c:v>3.282958984375</c:v>
                </c:pt>
                <c:pt idx="791">
                  <c:v>3.287109375</c:v>
                </c:pt>
                <c:pt idx="792">
                  <c:v>3.291259765625</c:v>
                </c:pt>
                <c:pt idx="793">
                  <c:v>3.29541015625</c:v>
                </c:pt>
                <c:pt idx="794">
                  <c:v>3.299560546875</c:v>
                </c:pt>
                <c:pt idx="795">
                  <c:v>3.3037109375</c:v>
                </c:pt>
                <c:pt idx="796">
                  <c:v>3.307861328125</c:v>
                </c:pt>
                <c:pt idx="797">
                  <c:v>3.31201171875</c:v>
                </c:pt>
                <c:pt idx="798">
                  <c:v>3.316162109375</c:v>
                </c:pt>
                <c:pt idx="799">
                  <c:v>3.3203125</c:v>
                </c:pt>
                <c:pt idx="800">
                  <c:v>3.324462890625</c:v>
                </c:pt>
                <c:pt idx="801">
                  <c:v>3.32861328125</c:v>
                </c:pt>
                <c:pt idx="802">
                  <c:v>3.332763671875</c:v>
                </c:pt>
                <c:pt idx="803">
                  <c:v>3.3369140625</c:v>
                </c:pt>
                <c:pt idx="804">
                  <c:v>3.341064453125</c:v>
                </c:pt>
                <c:pt idx="805">
                  <c:v>3.34521484375</c:v>
                </c:pt>
                <c:pt idx="806">
                  <c:v>3.349365234375</c:v>
                </c:pt>
                <c:pt idx="807">
                  <c:v>3.353515625</c:v>
                </c:pt>
                <c:pt idx="808">
                  <c:v>3.357666015625</c:v>
                </c:pt>
                <c:pt idx="809">
                  <c:v>3.36181640625</c:v>
                </c:pt>
                <c:pt idx="810">
                  <c:v>3.365966796875</c:v>
                </c:pt>
                <c:pt idx="811">
                  <c:v>3.3701171875</c:v>
                </c:pt>
                <c:pt idx="812">
                  <c:v>3.374267578125</c:v>
                </c:pt>
                <c:pt idx="813">
                  <c:v>3.37841796875</c:v>
                </c:pt>
                <c:pt idx="814">
                  <c:v>3.382568359375</c:v>
                </c:pt>
                <c:pt idx="815">
                  <c:v>3.38671875</c:v>
                </c:pt>
                <c:pt idx="816">
                  <c:v>3.390869140625</c:v>
                </c:pt>
                <c:pt idx="817">
                  <c:v>3.39501953125</c:v>
                </c:pt>
                <c:pt idx="818">
                  <c:v>3.399169921875</c:v>
                </c:pt>
                <c:pt idx="819">
                  <c:v>3.4033203125</c:v>
                </c:pt>
                <c:pt idx="820">
                  <c:v>3.407470703125</c:v>
                </c:pt>
                <c:pt idx="821">
                  <c:v>3.41162109375</c:v>
                </c:pt>
                <c:pt idx="822">
                  <c:v>3.415771484375</c:v>
                </c:pt>
                <c:pt idx="823">
                  <c:v>3.419921875</c:v>
                </c:pt>
                <c:pt idx="824">
                  <c:v>3.424072265625</c:v>
                </c:pt>
                <c:pt idx="825">
                  <c:v>3.42822265625</c:v>
                </c:pt>
                <c:pt idx="826">
                  <c:v>3.432373046875</c:v>
                </c:pt>
                <c:pt idx="827">
                  <c:v>3.4365234375</c:v>
                </c:pt>
                <c:pt idx="828">
                  <c:v>3.440673828125</c:v>
                </c:pt>
                <c:pt idx="829">
                  <c:v>3.44482421875</c:v>
                </c:pt>
                <c:pt idx="830">
                  <c:v>3.448974609375</c:v>
                </c:pt>
                <c:pt idx="831">
                  <c:v>3.453125</c:v>
                </c:pt>
                <c:pt idx="832">
                  <c:v>3.457275390625</c:v>
                </c:pt>
                <c:pt idx="833">
                  <c:v>3.46142578125</c:v>
                </c:pt>
                <c:pt idx="834">
                  <c:v>3.465576171875</c:v>
                </c:pt>
                <c:pt idx="835">
                  <c:v>3.4697265625</c:v>
                </c:pt>
                <c:pt idx="836">
                  <c:v>3.473876953125</c:v>
                </c:pt>
                <c:pt idx="837">
                  <c:v>3.47802734375</c:v>
                </c:pt>
                <c:pt idx="838">
                  <c:v>3.482177734375</c:v>
                </c:pt>
                <c:pt idx="839">
                  <c:v>3.486328125</c:v>
                </c:pt>
                <c:pt idx="840">
                  <c:v>3.490478515625</c:v>
                </c:pt>
                <c:pt idx="841">
                  <c:v>3.49462890625</c:v>
                </c:pt>
                <c:pt idx="842">
                  <c:v>3.498779296875</c:v>
                </c:pt>
                <c:pt idx="843">
                  <c:v>3.5029296875</c:v>
                </c:pt>
                <c:pt idx="844">
                  <c:v>3.507080078125</c:v>
                </c:pt>
                <c:pt idx="845">
                  <c:v>3.51123046875</c:v>
                </c:pt>
                <c:pt idx="846">
                  <c:v>3.515380859375</c:v>
                </c:pt>
                <c:pt idx="847">
                  <c:v>3.51953125</c:v>
                </c:pt>
                <c:pt idx="848">
                  <c:v>3.523681640625</c:v>
                </c:pt>
                <c:pt idx="849">
                  <c:v>3.52783203125</c:v>
                </c:pt>
                <c:pt idx="850">
                  <c:v>3.531982421875</c:v>
                </c:pt>
                <c:pt idx="851">
                  <c:v>3.5361328125</c:v>
                </c:pt>
                <c:pt idx="852">
                  <c:v>3.540283203125</c:v>
                </c:pt>
                <c:pt idx="853">
                  <c:v>3.54443359375</c:v>
                </c:pt>
                <c:pt idx="854">
                  <c:v>3.548583984375</c:v>
                </c:pt>
                <c:pt idx="855">
                  <c:v>3.552734375</c:v>
                </c:pt>
                <c:pt idx="856">
                  <c:v>3.556884765625</c:v>
                </c:pt>
                <c:pt idx="857">
                  <c:v>3.56103515625</c:v>
                </c:pt>
                <c:pt idx="858">
                  <c:v>3.565185546875</c:v>
                </c:pt>
                <c:pt idx="859">
                  <c:v>3.5693359375</c:v>
                </c:pt>
                <c:pt idx="860">
                  <c:v>3.573486328125</c:v>
                </c:pt>
                <c:pt idx="861">
                  <c:v>3.57763671875</c:v>
                </c:pt>
                <c:pt idx="862">
                  <c:v>3.581787109375</c:v>
                </c:pt>
                <c:pt idx="863">
                  <c:v>3.5859375</c:v>
                </c:pt>
                <c:pt idx="864">
                  <c:v>3.590087890625</c:v>
                </c:pt>
                <c:pt idx="865">
                  <c:v>3.59423828125</c:v>
                </c:pt>
                <c:pt idx="866">
                  <c:v>3.598388671875</c:v>
                </c:pt>
                <c:pt idx="867">
                  <c:v>3.6025390625</c:v>
                </c:pt>
                <c:pt idx="868">
                  <c:v>3.606689453125</c:v>
                </c:pt>
                <c:pt idx="869">
                  <c:v>3.61083984375</c:v>
                </c:pt>
                <c:pt idx="870">
                  <c:v>3.614990234375</c:v>
                </c:pt>
                <c:pt idx="871">
                  <c:v>3.619140625</c:v>
                </c:pt>
                <c:pt idx="872">
                  <c:v>3.623291015625</c:v>
                </c:pt>
                <c:pt idx="873">
                  <c:v>3.62744140625</c:v>
                </c:pt>
                <c:pt idx="874">
                  <c:v>3.631591796875</c:v>
                </c:pt>
                <c:pt idx="875">
                  <c:v>3.6357421875</c:v>
                </c:pt>
                <c:pt idx="876">
                  <c:v>3.639892578125</c:v>
                </c:pt>
                <c:pt idx="877">
                  <c:v>3.64404296875</c:v>
                </c:pt>
                <c:pt idx="878">
                  <c:v>3.648193359375</c:v>
                </c:pt>
                <c:pt idx="879">
                  <c:v>3.65234375</c:v>
                </c:pt>
                <c:pt idx="880">
                  <c:v>3.656494140625</c:v>
                </c:pt>
                <c:pt idx="881">
                  <c:v>3.66064453125</c:v>
                </c:pt>
                <c:pt idx="882">
                  <c:v>3.664794921875</c:v>
                </c:pt>
                <c:pt idx="883">
                  <c:v>3.6689453125</c:v>
                </c:pt>
                <c:pt idx="884">
                  <c:v>3.673095703125</c:v>
                </c:pt>
                <c:pt idx="885">
                  <c:v>3.67724609375</c:v>
                </c:pt>
                <c:pt idx="886">
                  <c:v>3.681396484375</c:v>
                </c:pt>
                <c:pt idx="887">
                  <c:v>3.685546875</c:v>
                </c:pt>
                <c:pt idx="888">
                  <c:v>3.689697265625</c:v>
                </c:pt>
                <c:pt idx="889">
                  <c:v>3.69384765625</c:v>
                </c:pt>
                <c:pt idx="890">
                  <c:v>3.697998046875</c:v>
                </c:pt>
                <c:pt idx="891">
                  <c:v>3.7021484375</c:v>
                </c:pt>
                <c:pt idx="892">
                  <c:v>3.706298828125</c:v>
                </c:pt>
                <c:pt idx="893">
                  <c:v>3.71044921875</c:v>
                </c:pt>
                <c:pt idx="894">
                  <c:v>3.714599609375</c:v>
                </c:pt>
                <c:pt idx="895">
                  <c:v>3.71875</c:v>
                </c:pt>
                <c:pt idx="896">
                  <c:v>3.722900390625</c:v>
                </c:pt>
                <c:pt idx="897">
                  <c:v>3.72705078125</c:v>
                </c:pt>
                <c:pt idx="898">
                  <c:v>3.731201171875</c:v>
                </c:pt>
                <c:pt idx="899">
                  <c:v>3.7353515625</c:v>
                </c:pt>
                <c:pt idx="900">
                  <c:v>3.739501953125</c:v>
                </c:pt>
                <c:pt idx="901">
                  <c:v>3.74365234375</c:v>
                </c:pt>
                <c:pt idx="902">
                  <c:v>3.747802734375</c:v>
                </c:pt>
                <c:pt idx="903">
                  <c:v>3.751953125</c:v>
                </c:pt>
                <c:pt idx="904">
                  <c:v>3.756103515625</c:v>
                </c:pt>
                <c:pt idx="905">
                  <c:v>3.76025390625</c:v>
                </c:pt>
                <c:pt idx="906">
                  <c:v>3.764404296875</c:v>
                </c:pt>
                <c:pt idx="907">
                  <c:v>3.7685546875</c:v>
                </c:pt>
                <c:pt idx="908">
                  <c:v>3.772705078125</c:v>
                </c:pt>
                <c:pt idx="909">
                  <c:v>3.77685546875</c:v>
                </c:pt>
                <c:pt idx="910">
                  <c:v>3.781005859375</c:v>
                </c:pt>
                <c:pt idx="911">
                  <c:v>3.78515625</c:v>
                </c:pt>
                <c:pt idx="912">
                  <c:v>3.789306640625</c:v>
                </c:pt>
                <c:pt idx="913">
                  <c:v>3.79345703125</c:v>
                </c:pt>
                <c:pt idx="914">
                  <c:v>3.797607421875</c:v>
                </c:pt>
                <c:pt idx="915">
                  <c:v>3.8017578125</c:v>
                </c:pt>
                <c:pt idx="916">
                  <c:v>3.805908203125</c:v>
                </c:pt>
                <c:pt idx="917">
                  <c:v>3.81005859375</c:v>
                </c:pt>
                <c:pt idx="918">
                  <c:v>3.814208984375</c:v>
                </c:pt>
                <c:pt idx="919">
                  <c:v>3.818359375</c:v>
                </c:pt>
                <c:pt idx="920">
                  <c:v>3.822509765625</c:v>
                </c:pt>
                <c:pt idx="921">
                  <c:v>3.82666015625</c:v>
                </c:pt>
                <c:pt idx="922">
                  <c:v>3.830810546875</c:v>
                </c:pt>
                <c:pt idx="923">
                  <c:v>3.8349609375</c:v>
                </c:pt>
                <c:pt idx="924">
                  <c:v>3.839111328125</c:v>
                </c:pt>
                <c:pt idx="925">
                  <c:v>3.84326171875</c:v>
                </c:pt>
                <c:pt idx="926">
                  <c:v>3.847412109375</c:v>
                </c:pt>
                <c:pt idx="927">
                  <c:v>3.8515625</c:v>
                </c:pt>
                <c:pt idx="928">
                  <c:v>3.855712890625</c:v>
                </c:pt>
                <c:pt idx="929">
                  <c:v>3.85986328125</c:v>
                </c:pt>
                <c:pt idx="930">
                  <c:v>3.864013671875</c:v>
                </c:pt>
                <c:pt idx="931">
                  <c:v>3.8681640625</c:v>
                </c:pt>
                <c:pt idx="932">
                  <c:v>3.872314453125</c:v>
                </c:pt>
                <c:pt idx="933">
                  <c:v>3.87646484375</c:v>
                </c:pt>
                <c:pt idx="934">
                  <c:v>3.880615234375</c:v>
                </c:pt>
                <c:pt idx="935">
                  <c:v>3.884765625</c:v>
                </c:pt>
                <c:pt idx="936">
                  <c:v>3.888916015625</c:v>
                </c:pt>
                <c:pt idx="937">
                  <c:v>3.89306640625</c:v>
                </c:pt>
                <c:pt idx="938">
                  <c:v>3.897216796875</c:v>
                </c:pt>
                <c:pt idx="939">
                  <c:v>3.9013671875</c:v>
                </c:pt>
                <c:pt idx="940">
                  <c:v>3.905517578125</c:v>
                </c:pt>
                <c:pt idx="941">
                  <c:v>3.90966796875</c:v>
                </c:pt>
                <c:pt idx="942">
                  <c:v>3.913818359375</c:v>
                </c:pt>
                <c:pt idx="943">
                  <c:v>3.91796875</c:v>
                </c:pt>
                <c:pt idx="944">
                  <c:v>3.922119140625</c:v>
                </c:pt>
                <c:pt idx="945">
                  <c:v>3.92626953125</c:v>
                </c:pt>
                <c:pt idx="946">
                  <c:v>3.930419921875</c:v>
                </c:pt>
                <c:pt idx="947">
                  <c:v>3.9345703125</c:v>
                </c:pt>
                <c:pt idx="948">
                  <c:v>3.938720703125</c:v>
                </c:pt>
                <c:pt idx="949">
                  <c:v>3.94287109375</c:v>
                </c:pt>
                <c:pt idx="950">
                  <c:v>3.947021484375</c:v>
                </c:pt>
                <c:pt idx="951">
                  <c:v>3.951171875</c:v>
                </c:pt>
                <c:pt idx="952">
                  <c:v>3.955322265625</c:v>
                </c:pt>
                <c:pt idx="953">
                  <c:v>3.95947265625</c:v>
                </c:pt>
                <c:pt idx="954">
                  <c:v>3.963623046875</c:v>
                </c:pt>
                <c:pt idx="955">
                  <c:v>3.9677734375</c:v>
                </c:pt>
                <c:pt idx="956">
                  <c:v>3.971923828125</c:v>
                </c:pt>
                <c:pt idx="957">
                  <c:v>3.97607421875</c:v>
                </c:pt>
                <c:pt idx="958">
                  <c:v>3.980224609375</c:v>
                </c:pt>
                <c:pt idx="959">
                  <c:v>3.984375</c:v>
                </c:pt>
                <c:pt idx="960">
                  <c:v>3.988525390625</c:v>
                </c:pt>
                <c:pt idx="961">
                  <c:v>3.99267578125</c:v>
                </c:pt>
                <c:pt idx="962">
                  <c:v>3.996826171875</c:v>
                </c:pt>
                <c:pt idx="963">
                  <c:v>4.0009765625</c:v>
                </c:pt>
                <c:pt idx="964">
                  <c:v>4.005126953125</c:v>
                </c:pt>
                <c:pt idx="965">
                  <c:v>4.00927734375</c:v>
                </c:pt>
                <c:pt idx="966">
                  <c:v>4.013427734375</c:v>
                </c:pt>
                <c:pt idx="967">
                  <c:v>4.017578125</c:v>
                </c:pt>
                <c:pt idx="968">
                  <c:v>4.021728515625</c:v>
                </c:pt>
                <c:pt idx="969">
                  <c:v>4.02587890625</c:v>
                </c:pt>
                <c:pt idx="970">
                  <c:v>4.030029296875</c:v>
                </c:pt>
                <c:pt idx="971">
                  <c:v>4.0341796875</c:v>
                </c:pt>
                <c:pt idx="972">
                  <c:v>4.038330078125</c:v>
                </c:pt>
                <c:pt idx="973">
                  <c:v>4.04248046875</c:v>
                </c:pt>
                <c:pt idx="974">
                  <c:v>4.046630859375</c:v>
                </c:pt>
                <c:pt idx="975">
                  <c:v>4.05078125</c:v>
                </c:pt>
                <c:pt idx="976">
                  <c:v>4.054931640625</c:v>
                </c:pt>
                <c:pt idx="977">
                  <c:v>4.05908203125</c:v>
                </c:pt>
                <c:pt idx="978">
                  <c:v>4.063232421875</c:v>
                </c:pt>
                <c:pt idx="979">
                  <c:v>4.0673828125</c:v>
                </c:pt>
                <c:pt idx="980">
                  <c:v>4.071533203125</c:v>
                </c:pt>
                <c:pt idx="981">
                  <c:v>4.07568359375</c:v>
                </c:pt>
                <c:pt idx="982">
                  <c:v>4.079833984375</c:v>
                </c:pt>
                <c:pt idx="983">
                  <c:v>4.083984375</c:v>
                </c:pt>
                <c:pt idx="984">
                  <c:v>4.088134765625</c:v>
                </c:pt>
                <c:pt idx="985">
                  <c:v>4.09228515625</c:v>
                </c:pt>
                <c:pt idx="986">
                  <c:v>4.096435546875</c:v>
                </c:pt>
                <c:pt idx="987">
                  <c:v>4.1005859375</c:v>
                </c:pt>
                <c:pt idx="988">
                  <c:v>4.104736328125</c:v>
                </c:pt>
                <c:pt idx="989">
                  <c:v>4.10888671875</c:v>
                </c:pt>
                <c:pt idx="990">
                  <c:v>4.113037109375</c:v>
                </c:pt>
                <c:pt idx="991">
                  <c:v>4.1171875</c:v>
                </c:pt>
                <c:pt idx="992">
                  <c:v>4.121337890625</c:v>
                </c:pt>
                <c:pt idx="993">
                  <c:v>4.12548828125</c:v>
                </c:pt>
                <c:pt idx="994">
                  <c:v>4.129638671875</c:v>
                </c:pt>
                <c:pt idx="995">
                  <c:v>4.1337890625</c:v>
                </c:pt>
                <c:pt idx="996">
                  <c:v>4.137939453125</c:v>
                </c:pt>
                <c:pt idx="997">
                  <c:v>4.14208984375</c:v>
                </c:pt>
                <c:pt idx="998">
                  <c:v>4.146240234375</c:v>
                </c:pt>
                <c:pt idx="999">
                  <c:v>4.150390625</c:v>
                </c:pt>
                <c:pt idx="1000">
                  <c:v>4.154541015625</c:v>
                </c:pt>
                <c:pt idx="1001">
                  <c:v>4.15869140625</c:v>
                </c:pt>
                <c:pt idx="1002">
                  <c:v>4.162841796875</c:v>
                </c:pt>
                <c:pt idx="1003">
                  <c:v>4.1669921875</c:v>
                </c:pt>
                <c:pt idx="1004">
                  <c:v>4.171142578125</c:v>
                </c:pt>
                <c:pt idx="1005">
                  <c:v>4.17529296875</c:v>
                </c:pt>
                <c:pt idx="1006">
                  <c:v>4.179443359375</c:v>
                </c:pt>
                <c:pt idx="1007">
                  <c:v>4.18359375</c:v>
                </c:pt>
                <c:pt idx="1008">
                  <c:v>4.187744140625</c:v>
                </c:pt>
                <c:pt idx="1009">
                  <c:v>4.19189453125</c:v>
                </c:pt>
                <c:pt idx="1010">
                  <c:v>4.196044921875</c:v>
                </c:pt>
                <c:pt idx="1011">
                  <c:v>4.2001953125</c:v>
                </c:pt>
                <c:pt idx="1012">
                  <c:v>4.204345703125</c:v>
                </c:pt>
                <c:pt idx="1013">
                  <c:v>4.20849609375</c:v>
                </c:pt>
                <c:pt idx="1014">
                  <c:v>4.212646484375</c:v>
                </c:pt>
                <c:pt idx="1015">
                  <c:v>4.216796875</c:v>
                </c:pt>
                <c:pt idx="1016">
                  <c:v>4.220947265625</c:v>
                </c:pt>
                <c:pt idx="1017">
                  <c:v>4.22509765625</c:v>
                </c:pt>
                <c:pt idx="1018">
                  <c:v>4.229248046875</c:v>
                </c:pt>
                <c:pt idx="1019">
                  <c:v>4.2333984375</c:v>
                </c:pt>
                <c:pt idx="1020">
                  <c:v>4.237548828125</c:v>
                </c:pt>
                <c:pt idx="1021">
                  <c:v>4.24169921875</c:v>
                </c:pt>
                <c:pt idx="1022">
                  <c:v>4.245849609375</c:v>
                </c:pt>
                <c:pt idx="1023">
                  <c:v>4.25</c:v>
                </c:pt>
                <c:pt idx="1024">
                  <c:v>4.254150390625</c:v>
                </c:pt>
                <c:pt idx="1025">
                  <c:v>4.25830078125</c:v>
                </c:pt>
                <c:pt idx="1026">
                  <c:v>4.262451171875</c:v>
                </c:pt>
                <c:pt idx="1027">
                  <c:v>4.2666015625</c:v>
                </c:pt>
                <c:pt idx="1028">
                  <c:v>4.270751953125</c:v>
                </c:pt>
                <c:pt idx="1029">
                  <c:v>4.27490234375</c:v>
                </c:pt>
                <c:pt idx="1030">
                  <c:v>4.279052734375</c:v>
                </c:pt>
                <c:pt idx="1031">
                  <c:v>4.283203125</c:v>
                </c:pt>
                <c:pt idx="1032">
                  <c:v>4.287353515625</c:v>
                </c:pt>
                <c:pt idx="1033">
                  <c:v>4.29150390625</c:v>
                </c:pt>
                <c:pt idx="1034">
                  <c:v>4.295654296875</c:v>
                </c:pt>
                <c:pt idx="1035">
                  <c:v>4.2998046875</c:v>
                </c:pt>
                <c:pt idx="1036">
                  <c:v>4.303955078125</c:v>
                </c:pt>
                <c:pt idx="1037">
                  <c:v>4.30810546875</c:v>
                </c:pt>
                <c:pt idx="1038">
                  <c:v>4.312255859375</c:v>
                </c:pt>
                <c:pt idx="1039">
                  <c:v>4.31640625</c:v>
                </c:pt>
                <c:pt idx="1040">
                  <c:v>4.320556640625</c:v>
                </c:pt>
                <c:pt idx="1041">
                  <c:v>4.32470703125</c:v>
                </c:pt>
                <c:pt idx="1042">
                  <c:v>4.328857421875</c:v>
                </c:pt>
                <c:pt idx="1043">
                  <c:v>4.3330078125</c:v>
                </c:pt>
                <c:pt idx="1044">
                  <c:v>4.337158203125</c:v>
                </c:pt>
                <c:pt idx="1045">
                  <c:v>4.34130859375</c:v>
                </c:pt>
                <c:pt idx="1046">
                  <c:v>4.345458984375</c:v>
                </c:pt>
                <c:pt idx="1047">
                  <c:v>4.349609375</c:v>
                </c:pt>
                <c:pt idx="1048">
                  <c:v>4.353759765625</c:v>
                </c:pt>
                <c:pt idx="1049">
                  <c:v>4.35791015625</c:v>
                </c:pt>
                <c:pt idx="1050">
                  <c:v>4.362060546875</c:v>
                </c:pt>
                <c:pt idx="1051">
                  <c:v>4.3662109375</c:v>
                </c:pt>
                <c:pt idx="1052">
                  <c:v>4.370361328125</c:v>
                </c:pt>
                <c:pt idx="1053">
                  <c:v>4.37451171875</c:v>
                </c:pt>
                <c:pt idx="1054">
                  <c:v>4.378662109375</c:v>
                </c:pt>
                <c:pt idx="1055">
                  <c:v>4.3828125</c:v>
                </c:pt>
                <c:pt idx="1056">
                  <c:v>4.386962890625</c:v>
                </c:pt>
                <c:pt idx="1057">
                  <c:v>4.39111328125</c:v>
                </c:pt>
                <c:pt idx="1058">
                  <c:v>4.395263671875</c:v>
                </c:pt>
                <c:pt idx="1059">
                  <c:v>4.3994140625</c:v>
                </c:pt>
                <c:pt idx="1060">
                  <c:v>4.403564453125</c:v>
                </c:pt>
                <c:pt idx="1061">
                  <c:v>4.40771484375</c:v>
                </c:pt>
                <c:pt idx="1062">
                  <c:v>4.411865234375</c:v>
                </c:pt>
                <c:pt idx="1063">
                  <c:v>4.416015625</c:v>
                </c:pt>
                <c:pt idx="1064">
                  <c:v>4.420166015625</c:v>
                </c:pt>
                <c:pt idx="1065">
                  <c:v>4.42431640625</c:v>
                </c:pt>
                <c:pt idx="1066">
                  <c:v>4.428466796875</c:v>
                </c:pt>
                <c:pt idx="1067">
                  <c:v>4.4326171875</c:v>
                </c:pt>
                <c:pt idx="1068">
                  <c:v>4.436767578125</c:v>
                </c:pt>
                <c:pt idx="1069">
                  <c:v>4.44091796875</c:v>
                </c:pt>
                <c:pt idx="1070">
                  <c:v>4.445068359375</c:v>
                </c:pt>
                <c:pt idx="1071">
                  <c:v>4.44921875</c:v>
                </c:pt>
                <c:pt idx="1072">
                  <c:v>4.453369140625</c:v>
                </c:pt>
                <c:pt idx="1073">
                  <c:v>4.45751953125</c:v>
                </c:pt>
                <c:pt idx="1074">
                  <c:v>4.461669921875</c:v>
                </c:pt>
                <c:pt idx="1075">
                  <c:v>4.4658203125</c:v>
                </c:pt>
                <c:pt idx="1076">
                  <c:v>4.469970703125</c:v>
                </c:pt>
                <c:pt idx="1077">
                  <c:v>4.47412109375</c:v>
                </c:pt>
                <c:pt idx="1078">
                  <c:v>4.478271484375</c:v>
                </c:pt>
                <c:pt idx="1079">
                  <c:v>4.482421875</c:v>
                </c:pt>
                <c:pt idx="1080">
                  <c:v>4.486572265625</c:v>
                </c:pt>
                <c:pt idx="1081">
                  <c:v>4.49072265625</c:v>
                </c:pt>
                <c:pt idx="1082">
                  <c:v>4.494873046875</c:v>
                </c:pt>
                <c:pt idx="1083">
                  <c:v>4.4990234375</c:v>
                </c:pt>
                <c:pt idx="1084">
                  <c:v>4.503173828125</c:v>
                </c:pt>
                <c:pt idx="1085">
                  <c:v>4.50732421875</c:v>
                </c:pt>
                <c:pt idx="1086">
                  <c:v>4.511474609375</c:v>
                </c:pt>
                <c:pt idx="1087">
                  <c:v>4.515625</c:v>
                </c:pt>
                <c:pt idx="1088">
                  <c:v>4.519775390625</c:v>
                </c:pt>
                <c:pt idx="1089">
                  <c:v>4.52392578125</c:v>
                </c:pt>
                <c:pt idx="1090">
                  <c:v>4.528076171875</c:v>
                </c:pt>
                <c:pt idx="1091">
                  <c:v>4.5322265625</c:v>
                </c:pt>
                <c:pt idx="1092">
                  <c:v>4.536376953125</c:v>
                </c:pt>
                <c:pt idx="1093">
                  <c:v>4.54052734375</c:v>
                </c:pt>
                <c:pt idx="1094">
                  <c:v>4.544677734375</c:v>
                </c:pt>
                <c:pt idx="1095">
                  <c:v>4.548828125</c:v>
                </c:pt>
                <c:pt idx="1096">
                  <c:v>4.552978515625</c:v>
                </c:pt>
                <c:pt idx="1097">
                  <c:v>4.55712890625</c:v>
                </c:pt>
                <c:pt idx="1098">
                  <c:v>4.561279296875</c:v>
                </c:pt>
                <c:pt idx="1099">
                  <c:v>4.5654296875</c:v>
                </c:pt>
                <c:pt idx="1100">
                  <c:v>4.569580078125</c:v>
                </c:pt>
                <c:pt idx="1101">
                  <c:v>4.57373046875</c:v>
                </c:pt>
                <c:pt idx="1102">
                  <c:v>4.577880859375</c:v>
                </c:pt>
                <c:pt idx="1103">
                  <c:v>4.58203125</c:v>
                </c:pt>
                <c:pt idx="1104">
                  <c:v>4.586181640625</c:v>
                </c:pt>
                <c:pt idx="1105">
                  <c:v>4.59033203125</c:v>
                </c:pt>
                <c:pt idx="1106">
                  <c:v>4.594482421875</c:v>
                </c:pt>
                <c:pt idx="1107">
                  <c:v>4.5986328125</c:v>
                </c:pt>
                <c:pt idx="1108">
                  <c:v>4.602783203125</c:v>
                </c:pt>
                <c:pt idx="1109">
                  <c:v>4.60693359375</c:v>
                </c:pt>
                <c:pt idx="1110">
                  <c:v>4.611083984375</c:v>
                </c:pt>
                <c:pt idx="1111">
                  <c:v>4.615234375</c:v>
                </c:pt>
                <c:pt idx="1112">
                  <c:v>4.619384765625</c:v>
                </c:pt>
                <c:pt idx="1113">
                  <c:v>4.62353515625</c:v>
                </c:pt>
                <c:pt idx="1114">
                  <c:v>4.627685546875</c:v>
                </c:pt>
                <c:pt idx="1115">
                  <c:v>4.6318359375</c:v>
                </c:pt>
                <c:pt idx="1116">
                  <c:v>4.635986328125</c:v>
                </c:pt>
                <c:pt idx="1117">
                  <c:v>4.64013671875</c:v>
                </c:pt>
                <c:pt idx="1118">
                  <c:v>4.644287109375</c:v>
                </c:pt>
                <c:pt idx="1119">
                  <c:v>4.6484375</c:v>
                </c:pt>
                <c:pt idx="1120">
                  <c:v>4.652587890625</c:v>
                </c:pt>
                <c:pt idx="1121">
                  <c:v>4.65673828125</c:v>
                </c:pt>
                <c:pt idx="1122">
                  <c:v>4.660888671875</c:v>
                </c:pt>
                <c:pt idx="1123">
                  <c:v>4.6650390625</c:v>
                </c:pt>
                <c:pt idx="1124">
                  <c:v>4.669189453125</c:v>
                </c:pt>
                <c:pt idx="1125">
                  <c:v>4.67333984375</c:v>
                </c:pt>
                <c:pt idx="1126">
                  <c:v>4.677490234375</c:v>
                </c:pt>
                <c:pt idx="1127">
                  <c:v>4.681640625</c:v>
                </c:pt>
                <c:pt idx="1128">
                  <c:v>4.685791015625</c:v>
                </c:pt>
                <c:pt idx="1129">
                  <c:v>4.68994140625</c:v>
                </c:pt>
                <c:pt idx="1130">
                  <c:v>4.694091796875</c:v>
                </c:pt>
                <c:pt idx="1131">
                  <c:v>4.6982421875</c:v>
                </c:pt>
                <c:pt idx="1132">
                  <c:v>4.702392578125</c:v>
                </c:pt>
                <c:pt idx="1133">
                  <c:v>4.70654296875</c:v>
                </c:pt>
                <c:pt idx="1134">
                  <c:v>4.710693359375</c:v>
                </c:pt>
                <c:pt idx="1135">
                  <c:v>4.71484375</c:v>
                </c:pt>
                <c:pt idx="1136">
                  <c:v>4.718994140625</c:v>
                </c:pt>
                <c:pt idx="1137">
                  <c:v>4.72314453125</c:v>
                </c:pt>
                <c:pt idx="1138">
                  <c:v>4.727294921875</c:v>
                </c:pt>
                <c:pt idx="1139">
                  <c:v>4.7314453125</c:v>
                </c:pt>
                <c:pt idx="1140">
                  <c:v>4.735595703125</c:v>
                </c:pt>
                <c:pt idx="1141">
                  <c:v>4.73974609375</c:v>
                </c:pt>
                <c:pt idx="1142">
                  <c:v>4.743896484375</c:v>
                </c:pt>
                <c:pt idx="1143">
                  <c:v>4.748046875</c:v>
                </c:pt>
                <c:pt idx="1144">
                  <c:v>4.752197265625</c:v>
                </c:pt>
                <c:pt idx="1145">
                  <c:v>4.75634765625</c:v>
                </c:pt>
                <c:pt idx="1146">
                  <c:v>4.760498046875</c:v>
                </c:pt>
                <c:pt idx="1147">
                  <c:v>4.7646484375</c:v>
                </c:pt>
                <c:pt idx="1148">
                  <c:v>4.768798828125</c:v>
                </c:pt>
                <c:pt idx="1149">
                  <c:v>4.77294921875</c:v>
                </c:pt>
                <c:pt idx="1150">
                  <c:v>4.777099609375</c:v>
                </c:pt>
                <c:pt idx="1151">
                  <c:v>4.78125</c:v>
                </c:pt>
                <c:pt idx="1152">
                  <c:v>4.785400390625</c:v>
                </c:pt>
                <c:pt idx="1153">
                  <c:v>4.78955078125</c:v>
                </c:pt>
                <c:pt idx="1154">
                  <c:v>4.793701171875</c:v>
                </c:pt>
                <c:pt idx="1155">
                  <c:v>4.7978515625</c:v>
                </c:pt>
                <c:pt idx="1156">
                  <c:v>4.802001953125</c:v>
                </c:pt>
                <c:pt idx="1157">
                  <c:v>4.80615234375</c:v>
                </c:pt>
                <c:pt idx="1158">
                  <c:v>4.810302734375</c:v>
                </c:pt>
                <c:pt idx="1159">
                  <c:v>4.814453125</c:v>
                </c:pt>
                <c:pt idx="1160">
                  <c:v>4.818603515625</c:v>
                </c:pt>
                <c:pt idx="1161">
                  <c:v>4.82275390625</c:v>
                </c:pt>
                <c:pt idx="1162">
                  <c:v>4.826904296875</c:v>
                </c:pt>
                <c:pt idx="1163">
                  <c:v>4.8310546875</c:v>
                </c:pt>
                <c:pt idx="1164">
                  <c:v>4.835205078125</c:v>
                </c:pt>
                <c:pt idx="1165">
                  <c:v>4.83935546875</c:v>
                </c:pt>
                <c:pt idx="1166">
                  <c:v>4.843505859375</c:v>
                </c:pt>
                <c:pt idx="1167">
                  <c:v>4.84765625</c:v>
                </c:pt>
                <c:pt idx="1168">
                  <c:v>4.851806640625</c:v>
                </c:pt>
                <c:pt idx="1169">
                  <c:v>4.85595703125</c:v>
                </c:pt>
                <c:pt idx="1170">
                  <c:v>4.860107421875</c:v>
                </c:pt>
                <c:pt idx="1171">
                  <c:v>4.8642578125</c:v>
                </c:pt>
                <c:pt idx="1172">
                  <c:v>4.868408203125</c:v>
                </c:pt>
                <c:pt idx="1173">
                  <c:v>4.87255859375</c:v>
                </c:pt>
                <c:pt idx="1174">
                  <c:v>4.876708984375</c:v>
                </c:pt>
                <c:pt idx="1175">
                  <c:v>4.880859375</c:v>
                </c:pt>
                <c:pt idx="1176">
                  <c:v>4.885009765625</c:v>
                </c:pt>
                <c:pt idx="1177">
                  <c:v>4.88916015625</c:v>
                </c:pt>
                <c:pt idx="1178">
                  <c:v>4.893310546875</c:v>
                </c:pt>
                <c:pt idx="1179">
                  <c:v>4.8974609375</c:v>
                </c:pt>
                <c:pt idx="1180">
                  <c:v>4.901611328125</c:v>
                </c:pt>
                <c:pt idx="1181">
                  <c:v>4.90576171875</c:v>
                </c:pt>
                <c:pt idx="1182">
                  <c:v>4.909912109375</c:v>
                </c:pt>
                <c:pt idx="1183">
                  <c:v>4.9140625</c:v>
                </c:pt>
                <c:pt idx="1184">
                  <c:v>4.918212890625</c:v>
                </c:pt>
                <c:pt idx="1185">
                  <c:v>4.92236328125</c:v>
                </c:pt>
                <c:pt idx="1186">
                  <c:v>4.926513671875</c:v>
                </c:pt>
                <c:pt idx="1187">
                  <c:v>4.9306640625</c:v>
                </c:pt>
                <c:pt idx="1188">
                  <c:v>4.934814453125</c:v>
                </c:pt>
                <c:pt idx="1189">
                  <c:v>4.93896484375</c:v>
                </c:pt>
                <c:pt idx="1190">
                  <c:v>4.943115234375</c:v>
                </c:pt>
                <c:pt idx="1191">
                  <c:v>4.947265625</c:v>
                </c:pt>
                <c:pt idx="1192">
                  <c:v>4.951416015625</c:v>
                </c:pt>
                <c:pt idx="1193">
                  <c:v>4.95556640625</c:v>
                </c:pt>
                <c:pt idx="1194">
                  <c:v>4.959716796875</c:v>
                </c:pt>
                <c:pt idx="1195">
                  <c:v>4.9638671875</c:v>
                </c:pt>
                <c:pt idx="1196">
                  <c:v>4.968017578125</c:v>
                </c:pt>
                <c:pt idx="1197">
                  <c:v>4.97216796875</c:v>
                </c:pt>
                <c:pt idx="1198">
                  <c:v>4.976318359375</c:v>
                </c:pt>
                <c:pt idx="1199">
                  <c:v>4.98046875</c:v>
                </c:pt>
                <c:pt idx="1200">
                  <c:v>4.984619140625</c:v>
                </c:pt>
                <c:pt idx="1201">
                  <c:v>4.98876953125</c:v>
                </c:pt>
                <c:pt idx="1202">
                  <c:v>4.992919921875</c:v>
                </c:pt>
                <c:pt idx="1203">
                  <c:v>4.9970703125</c:v>
                </c:pt>
                <c:pt idx="1204">
                  <c:v>5.001220703125</c:v>
                </c:pt>
                <c:pt idx="1205">
                  <c:v>5.00537109375</c:v>
                </c:pt>
                <c:pt idx="1206">
                  <c:v>5.009521484375</c:v>
                </c:pt>
                <c:pt idx="1207">
                  <c:v>5.013671875</c:v>
                </c:pt>
                <c:pt idx="1208">
                  <c:v>5.017822265625</c:v>
                </c:pt>
                <c:pt idx="1209">
                  <c:v>5.02197265625</c:v>
                </c:pt>
                <c:pt idx="1210">
                  <c:v>5.026123046875</c:v>
                </c:pt>
                <c:pt idx="1211">
                  <c:v>5.0302734375</c:v>
                </c:pt>
                <c:pt idx="1212">
                  <c:v>5.034423828125</c:v>
                </c:pt>
                <c:pt idx="1213">
                  <c:v>5.03857421875</c:v>
                </c:pt>
                <c:pt idx="1214">
                  <c:v>5.042724609375</c:v>
                </c:pt>
                <c:pt idx="1215">
                  <c:v>5.046875</c:v>
                </c:pt>
                <c:pt idx="1216">
                  <c:v>5.051025390625</c:v>
                </c:pt>
                <c:pt idx="1217">
                  <c:v>5.05517578125</c:v>
                </c:pt>
                <c:pt idx="1218">
                  <c:v>5.059326171875</c:v>
                </c:pt>
                <c:pt idx="1219">
                  <c:v>5.0634765625</c:v>
                </c:pt>
                <c:pt idx="1220">
                  <c:v>5.067626953125</c:v>
                </c:pt>
                <c:pt idx="1221">
                  <c:v>5.07177734375</c:v>
                </c:pt>
                <c:pt idx="1222">
                  <c:v>5.075927734375</c:v>
                </c:pt>
                <c:pt idx="1223">
                  <c:v>5.080078125</c:v>
                </c:pt>
                <c:pt idx="1224">
                  <c:v>5.084228515625</c:v>
                </c:pt>
                <c:pt idx="1225">
                  <c:v>5.08837890625</c:v>
                </c:pt>
                <c:pt idx="1226">
                  <c:v>5.092529296875</c:v>
                </c:pt>
                <c:pt idx="1227">
                  <c:v>5.0966796875</c:v>
                </c:pt>
                <c:pt idx="1228">
                  <c:v>5.100830078125</c:v>
                </c:pt>
                <c:pt idx="1229">
                  <c:v>5.10498046875</c:v>
                </c:pt>
                <c:pt idx="1230">
                  <c:v>5.109130859375</c:v>
                </c:pt>
                <c:pt idx="1231">
                  <c:v>5.11328125</c:v>
                </c:pt>
                <c:pt idx="1232">
                  <c:v>5.117431640625</c:v>
                </c:pt>
                <c:pt idx="1233">
                  <c:v>5.12158203125</c:v>
                </c:pt>
                <c:pt idx="1234">
                  <c:v>5.125732421875</c:v>
                </c:pt>
                <c:pt idx="1235">
                  <c:v>5.1298828125</c:v>
                </c:pt>
                <c:pt idx="1236">
                  <c:v>5.134033203125</c:v>
                </c:pt>
                <c:pt idx="1237">
                  <c:v>5.13818359375</c:v>
                </c:pt>
                <c:pt idx="1238">
                  <c:v>5.142333984375</c:v>
                </c:pt>
                <c:pt idx="1239">
                  <c:v>5.146484375</c:v>
                </c:pt>
                <c:pt idx="1240">
                  <c:v>5.150634765625</c:v>
                </c:pt>
                <c:pt idx="1241">
                  <c:v>5.15478515625</c:v>
                </c:pt>
                <c:pt idx="1242">
                  <c:v>5.158935546875</c:v>
                </c:pt>
                <c:pt idx="1243">
                  <c:v>5.1630859375</c:v>
                </c:pt>
                <c:pt idx="1244">
                  <c:v>5.167236328125</c:v>
                </c:pt>
                <c:pt idx="1245">
                  <c:v>5.17138671875</c:v>
                </c:pt>
                <c:pt idx="1246">
                  <c:v>5.175537109375</c:v>
                </c:pt>
                <c:pt idx="1247">
                  <c:v>5.1796875</c:v>
                </c:pt>
                <c:pt idx="1248">
                  <c:v>5.183837890625</c:v>
                </c:pt>
                <c:pt idx="1249">
                  <c:v>5.18798828125</c:v>
                </c:pt>
                <c:pt idx="1250">
                  <c:v>5.192138671875</c:v>
                </c:pt>
                <c:pt idx="1251">
                  <c:v>5.1962890625</c:v>
                </c:pt>
                <c:pt idx="1252">
                  <c:v>5.200439453125</c:v>
                </c:pt>
                <c:pt idx="1253">
                  <c:v>5.20458984375</c:v>
                </c:pt>
                <c:pt idx="1254">
                  <c:v>5.208740234375</c:v>
                </c:pt>
                <c:pt idx="1255">
                  <c:v>5.212890625</c:v>
                </c:pt>
                <c:pt idx="1256">
                  <c:v>5.217041015625</c:v>
                </c:pt>
                <c:pt idx="1257">
                  <c:v>5.22119140625</c:v>
                </c:pt>
                <c:pt idx="1258">
                  <c:v>5.225341796875</c:v>
                </c:pt>
                <c:pt idx="1259">
                  <c:v>5.2294921875</c:v>
                </c:pt>
                <c:pt idx="1260">
                  <c:v>5.233642578125</c:v>
                </c:pt>
                <c:pt idx="1261">
                  <c:v>5.23779296875</c:v>
                </c:pt>
                <c:pt idx="1262">
                  <c:v>5.241943359375</c:v>
                </c:pt>
                <c:pt idx="1263">
                  <c:v>5.24609375</c:v>
                </c:pt>
                <c:pt idx="1264">
                  <c:v>5.250244140625</c:v>
                </c:pt>
                <c:pt idx="1265">
                  <c:v>5.25439453125</c:v>
                </c:pt>
                <c:pt idx="1266">
                  <c:v>5.258544921875</c:v>
                </c:pt>
                <c:pt idx="1267">
                  <c:v>5.2626953125</c:v>
                </c:pt>
                <c:pt idx="1268">
                  <c:v>5.266845703125</c:v>
                </c:pt>
                <c:pt idx="1269">
                  <c:v>5.27099609375</c:v>
                </c:pt>
                <c:pt idx="1270">
                  <c:v>5.275146484375</c:v>
                </c:pt>
                <c:pt idx="1271">
                  <c:v>5.279296875</c:v>
                </c:pt>
                <c:pt idx="1272">
                  <c:v>5.283447265625</c:v>
                </c:pt>
                <c:pt idx="1273">
                  <c:v>5.28759765625</c:v>
                </c:pt>
                <c:pt idx="1274">
                  <c:v>5.291748046875</c:v>
                </c:pt>
                <c:pt idx="1275">
                  <c:v>5.2958984375</c:v>
                </c:pt>
                <c:pt idx="1276">
                  <c:v>5.300048828125</c:v>
                </c:pt>
                <c:pt idx="1277">
                  <c:v>5.30419921875</c:v>
                </c:pt>
                <c:pt idx="1278">
                  <c:v>5.308349609375</c:v>
                </c:pt>
                <c:pt idx="1279">
                  <c:v>5.3125</c:v>
                </c:pt>
                <c:pt idx="1280">
                  <c:v>5.316650390625</c:v>
                </c:pt>
                <c:pt idx="1281">
                  <c:v>5.32080078125</c:v>
                </c:pt>
                <c:pt idx="1282">
                  <c:v>5.324951171875</c:v>
                </c:pt>
                <c:pt idx="1283">
                  <c:v>5.3291015625</c:v>
                </c:pt>
                <c:pt idx="1284">
                  <c:v>5.333251953125</c:v>
                </c:pt>
                <c:pt idx="1285">
                  <c:v>5.33740234375</c:v>
                </c:pt>
                <c:pt idx="1286">
                  <c:v>5.341552734375</c:v>
                </c:pt>
                <c:pt idx="1287">
                  <c:v>5.345703125</c:v>
                </c:pt>
                <c:pt idx="1288">
                  <c:v>5.349853515625</c:v>
                </c:pt>
                <c:pt idx="1289">
                  <c:v>5.35400390625</c:v>
                </c:pt>
                <c:pt idx="1290">
                  <c:v>5.358154296875</c:v>
                </c:pt>
                <c:pt idx="1291">
                  <c:v>5.3623046875</c:v>
                </c:pt>
                <c:pt idx="1292">
                  <c:v>5.366455078125</c:v>
                </c:pt>
                <c:pt idx="1293">
                  <c:v>5.37060546875</c:v>
                </c:pt>
                <c:pt idx="1294">
                  <c:v>5.374755859375</c:v>
                </c:pt>
                <c:pt idx="1295">
                  <c:v>5.37890625</c:v>
                </c:pt>
                <c:pt idx="1296">
                  <c:v>5.383056640625</c:v>
                </c:pt>
                <c:pt idx="1297">
                  <c:v>5.38720703125</c:v>
                </c:pt>
                <c:pt idx="1298">
                  <c:v>5.391357421875</c:v>
                </c:pt>
                <c:pt idx="1299">
                  <c:v>5.3955078125</c:v>
                </c:pt>
                <c:pt idx="1300">
                  <c:v>5.399658203125</c:v>
                </c:pt>
                <c:pt idx="1301">
                  <c:v>5.40380859375</c:v>
                </c:pt>
                <c:pt idx="1302">
                  <c:v>5.407958984375</c:v>
                </c:pt>
                <c:pt idx="1303">
                  <c:v>5.412109375</c:v>
                </c:pt>
                <c:pt idx="1304">
                  <c:v>5.416259765625</c:v>
                </c:pt>
                <c:pt idx="1305">
                  <c:v>5.42041015625</c:v>
                </c:pt>
                <c:pt idx="1306">
                  <c:v>5.424560546875</c:v>
                </c:pt>
                <c:pt idx="1307">
                  <c:v>5.4287109375</c:v>
                </c:pt>
                <c:pt idx="1308">
                  <c:v>5.432861328125</c:v>
                </c:pt>
                <c:pt idx="1309">
                  <c:v>5.43701171875</c:v>
                </c:pt>
                <c:pt idx="1310">
                  <c:v>5.441162109375</c:v>
                </c:pt>
                <c:pt idx="1311">
                  <c:v>5.4453125</c:v>
                </c:pt>
                <c:pt idx="1312">
                  <c:v>5.449462890625</c:v>
                </c:pt>
                <c:pt idx="1313">
                  <c:v>5.45361328125</c:v>
                </c:pt>
                <c:pt idx="1314">
                  <c:v>5.457763671875</c:v>
                </c:pt>
                <c:pt idx="1315">
                  <c:v>5.4619140625</c:v>
                </c:pt>
                <c:pt idx="1316">
                  <c:v>5.466064453125</c:v>
                </c:pt>
                <c:pt idx="1317">
                  <c:v>5.47021484375</c:v>
                </c:pt>
                <c:pt idx="1318">
                  <c:v>5.474365234375</c:v>
                </c:pt>
                <c:pt idx="1319">
                  <c:v>5.478515625</c:v>
                </c:pt>
                <c:pt idx="1320">
                  <c:v>5.482666015625</c:v>
                </c:pt>
                <c:pt idx="1321">
                  <c:v>5.48681640625</c:v>
                </c:pt>
                <c:pt idx="1322">
                  <c:v>5.490966796875</c:v>
                </c:pt>
                <c:pt idx="1323">
                  <c:v>5.4951171875</c:v>
                </c:pt>
                <c:pt idx="1324">
                  <c:v>5.499267578125</c:v>
                </c:pt>
                <c:pt idx="1325">
                  <c:v>5.50341796875</c:v>
                </c:pt>
                <c:pt idx="1326">
                  <c:v>5.507568359375</c:v>
                </c:pt>
                <c:pt idx="1327">
                  <c:v>5.51171875</c:v>
                </c:pt>
                <c:pt idx="1328">
                  <c:v>5.515869140625</c:v>
                </c:pt>
                <c:pt idx="1329">
                  <c:v>5.52001953125</c:v>
                </c:pt>
                <c:pt idx="1330">
                  <c:v>5.524169921875</c:v>
                </c:pt>
                <c:pt idx="1331">
                  <c:v>5.5283203125</c:v>
                </c:pt>
                <c:pt idx="1332">
                  <c:v>5.532470703125</c:v>
                </c:pt>
                <c:pt idx="1333">
                  <c:v>5.53662109375</c:v>
                </c:pt>
                <c:pt idx="1334">
                  <c:v>5.540771484375</c:v>
                </c:pt>
                <c:pt idx="1335">
                  <c:v>5.544921875</c:v>
                </c:pt>
                <c:pt idx="1336">
                  <c:v>5.549072265625</c:v>
                </c:pt>
                <c:pt idx="1337">
                  <c:v>5.55322265625</c:v>
                </c:pt>
                <c:pt idx="1338">
                  <c:v>5.557373046875</c:v>
                </c:pt>
                <c:pt idx="1339">
                  <c:v>5.5615234375</c:v>
                </c:pt>
                <c:pt idx="1340">
                  <c:v>5.565673828125</c:v>
                </c:pt>
                <c:pt idx="1341">
                  <c:v>5.56982421875</c:v>
                </c:pt>
                <c:pt idx="1342">
                  <c:v>5.573974609375</c:v>
                </c:pt>
                <c:pt idx="1343">
                  <c:v>5.578125</c:v>
                </c:pt>
                <c:pt idx="1344">
                  <c:v>5.582275390625</c:v>
                </c:pt>
                <c:pt idx="1345">
                  <c:v>5.58642578125</c:v>
                </c:pt>
                <c:pt idx="1346">
                  <c:v>5.590576171875</c:v>
                </c:pt>
                <c:pt idx="1347">
                  <c:v>5.5947265625</c:v>
                </c:pt>
                <c:pt idx="1348">
                  <c:v>5.598876953125</c:v>
                </c:pt>
                <c:pt idx="1349">
                  <c:v>5.60302734375</c:v>
                </c:pt>
                <c:pt idx="1350">
                  <c:v>5.607177734375</c:v>
                </c:pt>
                <c:pt idx="1351">
                  <c:v>5.611328125</c:v>
                </c:pt>
                <c:pt idx="1352">
                  <c:v>5.615478515625</c:v>
                </c:pt>
                <c:pt idx="1353">
                  <c:v>5.61962890625</c:v>
                </c:pt>
                <c:pt idx="1354">
                  <c:v>5.623779296875</c:v>
                </c:pt>
                <c:pt idx="1355">
                  <c:v>5.6279296875</c:v>
                </c:pt>
                <c:pt idx="1356">
                  <c:v>5.632080078125</c:v>
                </c:pt>
                <c:pt idx="1357">
                  <c:v>5.63623046875</c:v>
                </c:pt>
                <c:pt idx="1358">
                  <c:v>5.640380859375</c:v>
                </c:pt>
                <c:pt idx="1359">
                  <c:v>5.64453125</c:v>
                </c:pt>
                <c:pt idx="1360">
                  <c:v>5.648681640625</c:v>
                </c:pt>
                <c:pt idx="1361">
                  <c:v>5.65283203125</c:v>
                </c:pt>
                <c:pt idx="1362">
                  <c:v>5.656982421875</c:v>
                </c:pt>
                <c:pt idx="1363">
                  <c:v>5.6611328125</c:v>
                </c:pt>
                <c:pt idx="1364">
                  <c:v>5.665283203125</c:v>
                </c:pt>
                <c:pt idx="1365">
                  <c:v>5.66943359375</c:v>
                </c:pt>
                <c:pt idx="1366">
                  <c:v>5.673583984375</c:v>
                </c:pt>
                <c:pt idx="1367">
                  <c:v>5.677734375</c:v>
                </c:pt>
                <c:pt idx="1368">
                  <c:v>5.681884765625</c:v>
                </c:pt>
                <c:pt idx="1369">
                  <c:v>5.68603515625</c:v>
                </c:pt>
                <c:pt idx="1370">
                  <c:v>5.690185546875</c:v>
                </c:pt>
                <c:pt idx="1371">
                  <c:v>5.6943359375</c:v>
                </c:pt>
                <c:pt idx="1372">
                  <c:v>5.698486328125</c:v>
                </c:pt>
                <c:pt idx="1373">
                  <c:v>5.70263671875</c:v>
                </c:pt>
                <c:pt idx="1374">
                  <c:v>5.706787109375</c:v>
                </c:pt>
                <c:pt idx="1375">
                  <c:v>5.7109375</c:v>
                </c:pt>
                <c:pt idx="1376">
                  <c:v>5.715087890625</c:v>
                </c:pt>
                <c:pt idx="1377">
                  <c:v>5.71923828125</c:v>
                </c:pt>
                <c:pt idx="1378">
                  <c:v>5.723388671875</c:v>
                </c:pt>
                <c:pt idx="1379">
                  <c:v>5.7275390625</c:v>
                </c:pt>
                <c:pt idx="1380">
                  <c:v>5.731689453125</c:v>
                </c:pt>
                <c:pt idx="1381">
                  <c:v>5.73583984375</c:v>
                </c:pt>
                <c:pt idx="1382">
                  <c:v>5.739990234375</c:v>
                </c:pt>
                <c:pt idx="1383">
                  <c:v>5.744140625</c:v>
                </c:pt>
                <c:pt idx="1384">
                  <c:v>5.748291015625</c:v>
                </c:pt>
                <c:pt idx="1385">
                  <c:v>5.75244140625</c:v>
                </c:pt>
                <c:pt idx="1386">
                  <c:v>5.756591796875</c:v>
                </c:pt>
                <c:pt idx="1387">
                  <c:v>5.7607421875</c:v>
                </c:pt>
                <c:pt idx="1388">
                  <c:v>5.764892578125</c:v>
                </c:pt>
                <c:pt idx="1389">
                  <c:v>5.76904296875</c:v>
                </c:pt>
                <c:pt idx="1390">
                  <c:v>5.773193359375</c:v>
                </c:pt>
                <c:pt idx="1391">
                  <c:v>5.77734375</c:v>
                </c:pt>
                <c:pt idx="1392">
                  <c:v>5.781494140625</c:v>
                </c:pt>
                <c:pt idx="1393">
                  <c:v>5.78564453125</c:v>
                </c:pt>
                <c:pt idx="1394">
                  <c:v>5.789794921875</c:v>
                </c:pt>
                <c:pt idx="1395">
                  <c:v>5.7939453125</c:v>
                </c:pt>
                <c:pt idx="1396">
                  <c:v>5.798095703125</c:v>
                </c:pt>
                <c:pt idx="1397">
                  <c:v>5.80224609375</c:v>
                </c:pt>
                <c:pt idx="1398">
                  <c:v>5.806396484375</c:v>
                </c:pt>
                <c:pt idx="1399">
                  <c:v>5.810546875</c:v>
                </c:pt>
                <c:pt idx="1400">
                  <c:v>5.814697265625</c:v>
                </c:pt>
                <c:pt idx="1401">
                  <c:v>5.81884765625</c:v>
                </c:pt>
                <c:pt idx="1402">
                  <c:v>5.822998046875</c:v>
                </c:pt>
                <c:pt idx="1403">
                  <c:v>5.8271484375</c:v>
                </c:pt>
                <c:pt idx="1404">
                  <c:v>5.831298828125</c:v>
                </c:pt>
                <c:pt idx="1405">
                  <c:v>5.83544921875</c:v>
                </c:pt>
                <c:pt idx="1406">
                  <c:v>5.839599609375</c:v>
                </c:pt>
                <c:pt idx="1407">
                  <c:v>5.84375</c:v>
                </c:pt>
                <c:pt idx="1408">
                  <c:v>5.847900390625</c:v>
                </c:pt>
                <c:pt idx="1409">
                  <c:v>5.85205078125</c:v>
                </c:pt>
                <c:pt idx="1410">
                  <c:v>5.856201171875</c:v>
                </c:pt>
                <c:pt idx="1411">
                  <c:v>5.8603515625</c:v>
                </c:pt>
                <c:pt idx="1412">
                  <c:v>5.864501953125</c:v>
                </c:pt>
                <c:pt idx="1413">
                  <c:v>5.86865234375</c:v>
                </c:pt>
                <c:pt idx="1414">
                  <c:v>5.872802734375</c:v>
                </c:pt>
                <c:pt idx="1415">
                  <c:v>5.876953125</c:v>
                </c:pt>
                <c:pt idx="1416">
                  <c:v>5.881103515625</c:v>
                </c:pt>
                <c:pt idx="1417">
                  <c:v>5.88525390625</c:v>
                </c:pt>
                <c:pt idx="1418">
                  <c:v>5.889404296875</c:v>
                </c:pt>
                <c:pt idx="1419">
                  <c:v>5.8935546875</c:v>
                </c:pt>
                <c:pt idx="1420">
                  <c:v>5.897705078125</c:v>
                </c:pt>
                <c:pt idx="1421">
                  <c:v>5.90185546875</c:v>
                </c:pt>
                <c:pt idx="1422">
                  <c:v>5.906005859375</c:v>
                </c:pt>
                <c:pt idx="1423">
                  <c:v>5.91015625</c:v>
                </c:pt>
                <c:pt idx="1424">
                  <c:v>5.914306640625</c:v>
                </c:pt>
                <c:pt idx="1425">
                  <c:v>5.91845703125</c:v>
                </c:pt>
                <c:pt idx="1426">
                  <c:v>5.922607421875</c:v>
                </c:pt>
                <c:pt idx="1427">
                  <c:v>5.9267578125</c:v>
                </c:pt>
                <c:pt idx="1428">
                  <c:v>5.930908203125</c:v>
                </c:pt>
                <c:pt idx="1429">
                  <c:v>5.93505859375</c:v>
                </c:pt>
                <c:pt idx="1430">
                  <c:v>5.939208984375</c:v>
                </c:pt>
                <c:pt idx="1431">
                  <c:v>5.943359375</c:v>
                </c:pt>
                <c:pt idx="1432">
                  <c:v>5.947509765625</c:v>
                </c:pt>
                <c:pt idx="1433">
                  <c:v>5.95166015625</c:v>
                </c:pt>
                <c:pt idx="1434">
                  <c:v>5.955810546875</c:v>
                </c:pt>
                <c:pt idx="1435">
                  <c:v>5.9599609375</c:v>
                </c:pt>
                <c:pt idx="1436">
                  <c:v>5.964111328125</c:v>
                </c:pt>
                <c:pt idx="1437">
                  <c:v>5.96826171875</c:v>
                </c:pt>
                <c:pt idx="1438">
                  <c:v>5.972412109375</c:v>
                </c:pt>
                <c:pt idx="1439">
                  <c:v>5.9765625</c:v>
                </c:pt>
                <c:pt idx="1440">
                  <c:v>5.980712890625</c:v>
                </c:pt>
                <c:pt idx="1441">
                  <c:v>5.98486328125</c:v>
                </c:pt>
                <c:pt idx="1442">
                  <c:v>5.989013671875</c:v>
                </c:pt>
                <c:pt idx="1443">
                  <c:v>5.9931640625</c:v>
                </c:pt>
                <c:pt idx="1444">
                  <c:v>5.997314453125</c:v>
                </c:pt>
                <c:pt idx="1445">
                  <c:v>6.00146484375</c:v>
                </c:pt>
                <c:pt idx="1446">
                  <c:v>6.005615234375</c:v>
                </c:pt>
                <c:pt idx="1447">
                  <c:v>6.009765625</c:v>
                </c:pt>
                <c:pt idx="1448">
                  <c:v>6.013916015625</c:v>
                </c:pt>
                <c:pt idx="1449">
                  <c:v>6.01806640625</c:v>
                </c:pt>
                <c:pt idx="1450">
                  <c:v>6.022216796875</c:v>
                </c:pt>
                <c:pt idx="1451">
                  <c:v>6.0263671875</c:v>
                </c:pt>
                <c:pt idx="1452">
                  <c:v>6.030517578125</c:v>
                </c:pt>
                <c:pt idx="1453">
                  <c:v>6.03466796875</c:v>
                </c:pt>
                <c:pt idx="1454">
                  <c:v>6.038818359375</c:v>
                </c:pt>
                <c:pt idx="1455">
                  <c:v>6.04296875</c:v>
                </c:pt>
                <c:pt idx="1456">
                  <c:v>6.047119140625</c:v>
                </c:pt>
                <c:pt idx="1457">
                  <c:v>6.05126953125</c:v>
                </c:pt>
                <c:pt idx="1458">
                  <c:v>6.055419921875</c:v>
                </c:pt>
                <c:pt idx="1459">
                  <c:v>6.0595703125</c:v>
                </c:pt>
                <c:pt idx="1460">
                  <c:v>6.063720703125</c:v>
                </c:pt>
                <c:pt idx="1461">
                  <c:v>6.06787109375</c:v>
                </c:pt>
                <c:pt idx="1462">
                  <c:v>6.072021484375</c:v>
                </c:pt>
                <c:pt idx="1463">
                  <c:v>6.076171875</c:v>
                </c:pt>
                <c:pt idx="1464">
                  <c:v>6.080322265625</c:v>
                </c:pt>
                <c:pt idx="1465">
                  <c:v>6.08447265625</c:v>
                </c:pt>
                <c:pt idx="1466">
                  <c:v>6.088623046875</c:v>
                </c:pt>
                <c:pt idx="1467">
                  <c:v>6.0927734375</c:v>
                </c:pt>
                <c:pt idx="1468">
                  <c:v>6.096923828125</c:v>
                </c:pt>
                <c:pt idx="1469">
                  <c:v>6.10107421875</c:v>
                </c:pt>
                <c:pt idx="1470">
                  <c:v>6.105224609375</c:v>
                </c:pt>
                <c:pt idx="1471">
                  <c:v>6.109375</c:v>
                </c:pt>
                <c:pt idx="1472">
                  <c:v>6.113525390625</c:v>
                </c:pt>
                <c:pt idx="1473">
                  <c:v>6.11767578125</c:v>
                </c:pt>
                <c:pt idx="1474">
                  <c:v>6.121826171875</c:v>
                </c:pt>
                <c:pt idx="1475">
                  <c:v>6.1259765625</c:v>
                </c:pt>
                <c:pt idx="1476">
                  <c:v>6.130126953125</c:v>
                </c:pt>
                <c:pt idx="1477">
                  <c:v>6.13427734375</c:v>
                </c:pt>
                <c:pt idx="1478">
                  <c:v>6.138427734375</c:v>
                </c:pt>
                <c:pt idx="1479">
                  <c:v>6.142578125</c:v>
                </c:pt>
                <c:pt idx="1480">
                  <c:v>6.146728515625</c:v>
                </c:pt>
                <c:pt idx="1481">
                  <c:v>6.15087890625</c:v>
                </c:pt>
                <c:pt idx="1482">
                  <c:v>6.155029296875</c:v>
                </c:pt>
                <c:pt idx="1483">
                  <c:v>6.1591796875</c:v>
                </c:pt>
                <c:pt idx="1484">
                  <c:v>6.163330078125</c:v>
                </c:pt>
                <c:pt idx="1485">
                  <c:v>6.16748046875</c:v>
                </c:pt>
                <c:pt idx="1486">
                  <c:v>6.171630859375</c:v>
                </c:pt>
                <c:pt idx="1487">
                  <c:v>6.17578125</c:v>
                </c:pt>
                <c:pt idx="1488">
                  <c:v>6.179931640625</c:v>
                </c:pt>
                <c:pt idx="1489">
                  <c:v>6.18408203125</c:v>
                </c:pt>
                <c:pt idx="1490">
                  <c:v>6.188232421875</c:v>
                </c:pt>
                <c:pt idx="1491">
                  <c:v>6.1923828125</c:v>
                </c:pt>
                <c:pt idx="1492">
                  <c:v>6.196533203125</c:v>
                </c:pt>
                <c:pt idx="1493">
                  <c:v>6.20068359375</c:v>
                </c:pt>
                <c:pt idx="1494">
                  <c:v>6.204833984375</c:v>
                </c:pt>
                <c:pt idx="1495">
                  <c:v>6.208984375</c:v>
                </c:pt>
                <c:pt idx="1496">
                  <c:v>6.213134765625</c:v>
                </c:pt>
                <c:pt idx="1497">
                  <c:v>6.21728515625</c:v>
                </c:pt>
                <c:pt idx="1498">
                  <c:v>6.221435546875</c:v>
                </c:pt>
                <c:pt idx="1499">
                  <c:v>6.2255859375</c:v>
                </c:pt>
                <c:pt idx="1500">
                  <c:v>6.229736328125</c:v>
                </c:pt>
                <c:pt idx="1501">
                  <c:v>6.23388671875</c:v>
                </c:pt>
                <c:pt idx="1502">
                  <c:v>6.238037109375</c:v>
                </c:pt>
                <c:pt idx="1503">
                  <c:v>6.2421875</c:v>
                </c:pt>
                <c:pt idx="1504">
                  <c:v>6.246337890625</c:v>
                </c:pt>
                <c:pt idx="1505">
                  <c:v>6.25048828125</c:v>
                </c:pt>
                <c:pt idx="1506">
                  <c:v>6.254638671875</c:v>
                </c:pt>
                <c:pt idx="1507">
                  <c:v>6.2587890625</c:v>
                </c:pt>
                <c:pt idx="1508">
                  <c:v>6.262939453125</c:v>
                </c:pt>
                <c:pt idx="1509">
                  <c:v>6.26708984375</c:v>
                </c:pt>
                <c:pt idx="1510">
                  <c:v>6.271240234375</c:v>
                </c:pt>
                <c:pt idx="1511">
                  <c:v>6.275390625</c:v>
                </c:pt>
                <c:pt idx="1512">
                  <c:v>6.279541015625</c:v>
                </c:pt>
                <c:pt idx="1513">
                  <c:v>6.28369140625</c:v>
                </c:pt>
                <c:pt idx="1514">
                  <c:v>6.287841796875</c:v>
                </c:pt>
                <c:pt idx="1515">
                  <c:v>6.2919921875</c:v>
                </c:pt>
                <c:pt idx="1516">
                  <c:v>6.296142578125</c:v>
                </c:pt>
                <c:pt idx="1517">
                  <c:v>6.30029296875</c:v>
                </c:pt>
                <c:pt idx="1518">
                  <c:v>6.304443359375</c:v>
                </c:pt>
                <c:pt idx="1519">
                  <c:v>6.30859375</c:v>
                </c:pt>
                <c:pt idx="1520">
                  <c:v>6.312744140625</c:v>
                </c:pt>
                <c:pt idx="1521">
                  <c:v>6.31689453125</c:v>
                </c:pt>
                <c:pt idx="1522">
                  <c:v>6.321044921875</c:v>
                </c:pt>
                <c:pt idx="1523">
                  <c:v>6.3251953125</c:v>
                </c:pt>
                <c:pt idx="1524">
                  <c:v>6.329345703125</c:v>
                </c:pt>
                <c:pt idx="1525">
                  <c:v>6.33349609375</c:v>
                </c:pt>
                <c:pt idx="1526">
                  <c:v>6.337646484375</c:v>
                </c:pt>
                <c:pt idx="1527">
                  <c:v>6.341796875</c:v>
                </c:pt>
                <c:pt idx="1528">
                  <c:v>6.345947265625</c:v>
                </c:pt>
                <c:pt idx="1529">
                  <c:v>6.35009765625</c:v>
                </c:pt>
                <c:pt idx="1530">
                  <c:v>6.354248046875</c:v>
                </c:pt>
                <c:pt idx="1531">
                  <c:v>6.3583984375</c:v>
                </c:pt>
                <c:pt idx="1532">
                  <c:v>6.362548828125</c:v>
                </c:pt>
                <c:pt idx="1533">
                  <c:v>6.36669921875</c:v>
                </c:pt>
                <c:pt idx="1534">
                  <c:v>6.370849609375</c:v>
                </c:pt>
                <c:pt idx="1535">
                  <c:v>6.375</c:v>
                </c:pt>
                <c:pt idx="1536">
                  <c:v>6.379150390625</c:v>
                </c:pt>
                <c:pt idx="1537">
                  <c:v>6.38330078125</c:v>
                </c:pt>
                <c:pt idx="1538">
                  <c:v>6.387451171875</c:v>
                </c:pt>
                <c:pt idx="1539">
                  <c:v>6.3916015625</c:v>
                </c:pt>
                <c:pt idx="1540">
                  <c:v>6.395751953125</c:v>
                </c:pt>
                <c:pt idx="1541">
                  <c:v>6.39990234375</c:v>
                </c:pt>
                <c:pt idx="1542">
                  <c:v>6.404052734375</c:v>
                </c:pt>
                <c:pt idx="1543">
                  <c:v>6.408203125</c:v>
                </c:pt>
                <c:pt idx="1544">
                  <c:v>6.412353515625</c:v>
                </c:pt>
                <c:pt idx="1545">
                  <c:v>6.41650390625</c:v>
                </c:pt>
                <c:pt idx="1546">
                  <c:v>6.420654296875</c:v>
                </c:pt>
                <c:pt idx="1547">
                  <c:v>6.4248046875</c:v>
                </c:pt>
                <c:pt idx="1548">
                  <c:v>6.428955078125</c:v>
                </c:pt>
                <c:pt idx="1549">
                  <c:v>6.43310546875</c:v>
                </c:pt>
                <c:pt idx="1550">
                  <c:v>6.437255859375</c:v>
                </c:pt>
                <c:pt idx="1551">
                  <c:v>6.44140625</c:v>
                </c:pt>
                <c:pt idx="1552">
                  <c:v>6.445556640625</c:v>
                </c:pt>
                <c:pt idx="1553">
                  <c:v>6.44970703125</c:v>
                </c:pt>
                <c:pt idx="1554">
                  <c:v>6.453857421875</c:v>
                </c:pt>
                <c:pt idx="1555">
                  <c:v>6.4580078125</c:v>
                </c:pt>
                <c:pt idx="1556">
                  <c:v>6.462158203125</c:v>
                </c:pt>
                <c:pt idx="1557">
                  <c:v>6.46630859375</c:v>
                </c:pt>
                <c:pt idx="1558">
                  <c:v>6.470458984375</c:v>
                </c:pt>
                <c:pt idx="1559">
                  <c:v>6.474609375</c:v>
                </c:pt>
                <c:pt idx="1560">
                  <c:v>6.478759765625</c:v>
                </c:pt>
                <c:pt idx="1561">
                  <c:v>6.48291015625</c:v>
                </c:pt>
                <c:pt idx="1562">
                  <c:v>6.487060546875</c:v>
                </c:pt>
                <c:pt idx="1563">
                  <c:v>6.4912109375</c:v>
                </c:pt>
                <c:pt idx="1564">
                  <c:v>6.495361328125</c:v>
                </c:pt>
                <c:pt idx="1565">
                  <c:v>6.49951171875</c:v>
                </c:pt>
                <c:pt idx="1566">
                  <c:v>6.503662109375</c:v>
                </c:pt>
                <c:pt idx="1567">
                  <c:v>6.5078125</c:v>
                </c:pt>
                <c:pt idx="1568">
                  <c:v>6.511962890625</c:v>
                </c:pt>
                <c:pt idx="1569">
                  <c:v>6.51611328125</c:v>
                </c:pt>
                <c:pt idx="1570">
                  <c:v>6.520263671875</c:v>
                </c:pt>
                <c:pt idx="1571">
                  <c:v>6.5244140625</c:v>
                </c:pt>
                <c:pt idx="1572">
                  <c:v>6.528564453125</c:v>
                </c:pt>
                <c:pt idx="1573">
                  <c:v>6.53271484375</c:v>
                </c:pt>
                <c:pt idx="1574">
                  <c:v>6.536865234375</c:v>
                </c:pt>
                <c:pt idx="1575">
                  <c:v>6.541015625</c:v>
                </c:pt>
                <c:pt idx="1576">
                  <c:v>6.545166015625</c:v>
                </c:pt>
                <c:pt idx="1577">
                  <c:v>6.54931640625</c:v>
                </c:pt>
                <c:pt idx="1578">
                  <c:v>6.553466796875</c:v>
                </c:pt>
                <c:pt idx="1579">
                  <c:v>6.5576171875</c:v>
                </c:pt>
                <c:pt idx="1580">
                  <c:v>6.561767578125</c:v>
                </c:pt>
                <c:pt idx="1581">
                  <c:v>6.56591796875</c:v>
                </c:pt>
                <c:pt idx="1582">
                  <c:v>6.570068359375</c:v>
                </c:pt>
                <c:pt idx="1583">
                  <c:v>6.57421875</c:v>
                </c:pt>
                <c:pt idx="1584">
                  <c:v>6.578369140625</c:v>
                </c:pt>
                <c:pt idx="1585">
                  <c:v>6.58251953125</c:v>
                </c:pt>
                <c:pt idx="1586">
                  <c:v>6.586669921875</c:v>
                </c:pt>
                <c:pt idx="1587">
                  <c:v>6.5908203125</c:v>
                </c:pt>
                <c:pt idx="1588">
                  <c:v>6.594970703125</c:v>
                </c:pt>
                <c:pt idx="1589">
                  <c:v>6.59912109375</c:v>
                </c:pt>
                <c:pt idx="1590">
                  <c:v>6.603271484375</c:v>
                </c:pt>
                <c:pt idx="1591">
                  <c:v>6.607421875</c:v>
                </c:pt>
                <c:pt idx="1592">
                  <c:v>6.611572265625</c:v>
                </c:pt>
                <c:pt idx="1593">
                  <c:v>6.61572265625</c:v>
                </c:pt>
                <c:pt idx="1594">
                  <c:v>6.619873046875</c:v>
                </c:pt>
                <c:pt idx="1595">
                  <c:v>6.6240234375</c:v>
                </c:pt>
                <c:pt idx="1596">
                  <c:v>6.628173828125</c:v>
                </c:pt>
                <c:pt idx="1597">
                  <c:v>6.63232421875</c:v>
                </c:pt>
                <c:pt idx="1598">
                  <c:v>6.636474609375</c:v>
                </c:pt>
                <c:pt idx="1599">
                  <c:v>6.640625</c:v>
                </c:pt>
                <c:pt idx="1600">
                  <c:v>6.644775390625</c:v>
                </c:pt>
                <c:pt idx="1601">
                  <c:v>6.64892578125</c:v>
                </c:pt>
                <c:pt idx="1602">
                  <c:v>6.653076171875</c:v>
                </c:pt>
                <c:pt idx="1603">
                  <c:v>6.6572265625</c:v>
                </c:pt>
                <c:pt idx="1604">
                  <c:v>6.661376953125</c:v>
                </c:pt>
                <c:pt idx="1605">
                  <c:v>6.66552734375</c:v>
                </c:pt>
                <c:pt idx="1606">
                  <c:v>6.669677734375</c:v>
                </c:pt>
                <c:pt idx="1607">
                  <c:v>6.673828125</c:v>
                </c:pt>
                <c:pt idx="1608">
                  <c:v>6.677978515625</c:v>
                </c:pt>
                <c:pt idx="1609">
                  <c:v>6.68212890625</c:v>
                </c:pt>
                <c:pt idx="1610">
                  <c:v>6.686279296875</c:v>
                </c:pt>
                <c:pt idx="1611">
                  <c:v>6.6904296875</c:v>
                </c:pt>
                <c:pt idx="1612">
                  <c:v>6.694580078125</c:v>
                </c:pt>
                <c:pt idx="1613">
                  <c:v>6.69873046875</c:v>
                </c:pt>
                <c:pt idx="1614">
                  <c:v>6.702880859375</c:v>
                </c:pt>
                <c:pt idx="1615">
                  <c:v>6.70703125</c:v>
                </c:pt>
                <c:pt idx="1616">
                  <c:v>6.711181640625</c:v>
                </c:pt>
                <c:pt idx="1617">
                  <c:v>6.71533203125</c:v>
                </c:pt>
                <c:pt idx="1618">
                  <c:v>6.719482421875</c:v>
                </c:pt>
                <c:pt idx="1619">
                  <c:v>6.7236328125</c:v>
                </c:pt>
                <c:pt idx="1620">
                  <c:v>6.727783203125</c:v>
                </c:pt>
                <c:pt idx="1621">
                  <c:v>6.73193359375</c:v>
                </c:pt>
                <c:pt idx="1622">
                  <c:v>6.736083984375</c:v>
                </c:pt>
                <c:pt idx="1623">
                  <c:v>6.740234375</c:v>
                </c:pt>
                <c:pt idx="1624">
                  <c:v>6.744384765625</c:v>
                </c:pt>
                <c:pt idx="1625">
                  <c:v>6.74853515625</c:v>
                </c:pt>
                <c:pt idx="1626">
                  <c:v>6.752685546875</c:v>
                </c:pt>
                <c:pt idx="1627">
                  <c:v>6.7568359375</c:v>
                </c:pt>
                <c:pt idx="1628">
                  <c:v>6.760986328125</c:v>
                </c:pt>
                <c:pt idx="1629">
                  <c:v>6.76513671875</c:v>
                </c:pt>
                <c:pt idx="1630">
                  <c:v>6.769287109375</c:v>
                </c:pt>
                <c:pt idx="1631">
                  <c:v>6.7734375</c:v>
                </c:pt>
                <c:pt idx="1632">
                  <c:v>6.777587890625</c:v>
                </c:pt>
                <c:pt idx="1633">
                  <c:v>6.78173828125</c:v>
                </c:pt>
                <c:pt idx="1634">
                  <c:v>6.785888671875</c:v>
                </c:pt>
                <c:pt idx="1635">
                  <c:v>6.7900390625</c:v>
                </c:pt>
                <c:pt idx="1636">
                  <c:v>6.794189453125</c:v>
                </c:pt>
                <c:pt idx="1637">
                  <c:v>6.79833984375</c:v>
                </c:pt>
                <c:pt idx="1638">
                  <c:v>6.802490234375</c:v>
                </c:pt>
                <c:pt idx="1639">
                  <c:v>6.806640625</c:v>
                </c:pt>
                <c:pt idx="1640">
                  <c:v>6.810791015625</c:v>
                </c:pt>
                <c:pt idx="1641">
                  <c:v>6.81494140625</c:v>
                </c:pt>
                <c:pt idx="1642">
                  <c:v>6.819091796875</c:v>
                </c:pt>
                <c:pt idx="1643">
                  <c:v>6.8232421875</c:v>
                </c:pt>
                <c:pt idx="1644">
                  <c:v>6.827392578125</c:v>
                </c:pt>
                <c:pt idx="1645">
                  <c:v>6.83154296875</c:v>
                </c:pt>
                <c:pt idx="1646">
                  <c:v>6.835693359375</c:v>
                </c:pt>
                <c:pt idx="1647">
                  <c:v>6.83984375</c:v>
                </c:pt>
                <c:pt idx="1648">
                  <c:v>6.843994140625</c:v>
                </c:pt>
                <c:pt idx="1649">
                  <c:v>6.84814453125</c:v>
                </c:pt>
                <c:pt idx="1650">
                  <c:v>6.852294921875</c:v>
                </c:pt>
                <c:pt idx="1651">
                  <c:v>6.8564453125</c:v>
                </c:pt>
                <c:pt idx="1652">
                  <c:v>6.860595703125</c:v>
                </c:pt>
                <c:pt idx="1653">
                  <c:v>6.86474609375</c:v>
                </c:pt>
                <c:pt idx="1654">
                  <c:v>6.868896484375</c:v>
                </c:pt>
                <c:pt idx="1655">
                  <c:v>6.873046875</c:v>
                </c:pt>
                <c:pt idx="1656">
                  <c:v>6.877197265625</c:v>
                </c:pt>
                <c:pt idx="1657">
                  <c:v>6.88134765625</c:v>
                </c:pt>
                <c:pt idx="1658">
                  <c:v>6.885498046875</c:v>
                </c:pt>
                <c:pt idx="1659">
                  <c:v>6.8896484375</c:v>
                </c:pt>
                <c:pt idx="1660">
                  <c:v>6.893798828125</c:v>
                </c:pt>
                <c:pt idx="1661">
                  <c:v>6.89794921875</c:v>
                </c:pt>
                <c:pt idx="1662">
                  <c:v>6.902099609375</c:v>
                </c:pt>
                <c:pt idx="1663">
                  <c:v>6.90625</c:v>
                </c:pt>
                <c:pt idx="1664">
                  <c:v>6.910400390625</c:v>
                </c:pt>
                <c:pt idx="1665">
                  <c:v>6.91455078125</c:v>
                </c:pt>
                <c:pt idx="1666">
                  <c:v>6.918701171875</c:v>
                </c:pt>
                <c:pt idx="1667">
                  <c:v>6.9228515625</c:v>
                </c:pt>
                <c:pt idx="1668">
                  <c:v>6.927001953125</c:v>
                </c:pt>
                <c:pt idx="1669">
                  <c:v>6.93115234375</c:v>
                </c:pt>
                <c:pt idx="1670">
                  <c:v>6.935302734375</c:v>
                </c:pt>
                <c:pt idx="1671">
                  <c:v>6.939453125</c:v>
                </c:pt>
                <c:pt idx="1672">
                  <c:v>6.943603515625</c:v>
                </c:pt>
                <c:pt idx="1673">
                  <c:v>6.94775390625</c:v>
                </c:pt>
                <c:pt idx="1674">
                  <c:v>6.951904296875</c:v>
                </c:pt>
                <c:pt idx="1675">
                  <c:v>6.9560546875</c:v>
                </c:pt>
                <c:pt idx="1676">
                  <c:v>6.960205078125</c:v>
                </c:pt>
                <c:pt idx="1677">
                  <c:v>6.96435546875</c:v>
                </c:pt>
                <c:pt idx="1678">
                  <c:v>6.968505859375</c:v>
                </c:pt>
                <c:pt idx="1679">
                  <c:v>6.97265625</c:v>
                </c:pt>
                <c:pt idx="1680">
                  <c:v>6.976806640625</c:v>
                </c:pt>
                <c:pt idx="1681">
                  <c:v>6.98095703125</c:v>
                </c:pt>
                <c:pt idx="1682">
                  <c:v>6.985107421875</c:v>
                </c:pt>
                <c:pt idx="1683">
                  <c:v>6.9892578125</c:v>
                </c:pt>
                <c:pt idx="1684">
                  <c:v>6.993408203125</c:v>
                </c:pt>
                <c:pt idx="1685">
                  <c:v>6.99755859375</c:v>
                </c:pt>
                <c:pt idx="1686">
                  <c:v>7.001708984375</c:v>
                </c:pt>
                <c:pt idx="1687">
                  <c:v>7.005859375</c:v>
                </c:pt>
                <c:pt idx="1688">
                  <c:v>7.010009765625</c:v>
                </c:pt>
                <c:pt idx="1689">
                  <c:v>7.01416015625</c:v>
                </c:pt>
                <c:pt idx="1690">
                  <c:v>7.018310546875</c:v>
                </c:pt>
                <c:pt idx="1691">
                  <c:v>7.0224609375</c:v>
                </c:pt>
                <c:pt idx="1692">
                  <c:v>7.026611328125</c:v>
                </c:pt>
                <c:pt idx="1693">
                  <c:v>7.03076171875</c:v>
                </c:pt>
                <c:pt idx="1694">
                  <c:v>7.034912109375</c:v>
                </c:pt>
                <c:pt idx="1695">
                  <c:v>7.0390625</c:v>
                </c:pt>
                <c:pt idx="1696">
                  <c:v>7.043212890625</c:v>
                </c:pt>
                <c:pt idx="1697">
                  <c:v>7.04736328125</c:v>
                </c:pt>
                <c:pt idx="1698">
                  <c:v>7.051513671875</c:v>
                </c:pt>
                <c:pt idx="1699">
                  <c:v>7.0556640625</c:v>
                </c:pt>
                <c:pt idx="1700">
                  <c:v>7.059814453125</c:v>
                </c:pt>
                <c:pt idx="1701">
                  <c:v>7.06396484375</c:v>
                </c:pt>
                <c:pt idx="1702">
                  <c:v>7.068115234375</c:v>
                </c:pt>
                <c:pt idx="1703">
                  <c:v>7.072265625</c:v>
                </c:pt>
                <c:pt idx="1704">
                  <c:v>7.076416015625</c:v>
                </c:pt>
                <c:pt idx="1705">
                  <c:v>7.08056640625</c:v>
                </c:pt>
                <c:pt idx="1706">
                  <c:v>7.084716796875</c:v>
                </c:pt>
                <c:pt idx="1707">
                  <c:v>7.0888671875</c:v>
                </c:pt>
                <c:pt idx="1708">
                  <c:v>7.093017578125</c:v>
                </c:pt>
                <c:pt idx="1709">
                  <c:v>7.09716796875</c:v>
                </c:pt>
                <c:pt idx="1710">
                  <c:v>7.101318359375</c:v>
                </c:pt>
                <c:pt idx="1711">
                  <c:v>7.10546875</c:v>
                </c:pt>
                <c:pt idx="1712">
                  <c:v>7.109619140625</c:v>
                </c:pt>
                <c:pt idx="1713">
                  <c:v>7.11376953125</c:v>
                </c:pt>
                <c:pt idx="1714">
                  <c:v>7.117919921875</c:v>
                </c:pt>
                <c:pt idx="1715">
                  <c:v>7.1220703125</c:v>
                </c:pt>
                <c:pt idx="1716">
                  <c:v>7.126220703125</c:v>
                </c:pt>
                <c:pt idx="1717">
                  <c:v>7.13037109375</c:v>
                </c:pt>
                <c:pt idx="1718">
                  <c:v>7.134521484375</c:v>
                </c:pt>
                <c:pt idx="1719">
                  <c:v>7.138671875</c:v>
                </c:pt>
                <c:pt idx="1720">
                  <c:v>7.142822265625</c:v>
                </c:pt>
                <c:pt idx="1721">
                  <c:v>7.14697265625</c:v>
                </c:pt>
                <c:pt idx="1722">
                  <c:v>7.151123046875</c:v>
                </c:pt>
                <c:pt idx="1723">
                  <c:v>7.1552734375</c:v>
                </c:pt>
                <c:pt idx="1724">
                  <c:v>7.159423828125</c:v>
                </c:pt>
                <c:pt idx="1725">
                  <c:v>7.16357421875</c:v>
                </c:pt>
                <c:pt idx="1726">
                  <c:v>7.167724609375</c:v>
                </c:pt>
                <c:pt idx="1727">
                  <c:v>7.171875</c:v>
                </c:pt>
                <c:pt idx="1728">
                  <c:v>7.176025390625</c:v>
                </c:pt>
                <c:pt idx="1729">
                  <c:v>7.18017578125</c:v>
                </c:pt>
                <c:pt idx="1730">
                  <c:v>7.184326171875</c:v>
                </c:pt>
                <c:pt idx="1731">
                  <c:v>7.1884765625</c:v>
                </c:pt>
                <c:pt idx="1732">
                  <c:v>7.192626953125</c:v>
                </c:pt>
                <c:pt idx="1733">
                  <c:v>7.19677734375</c:v>
                </c:pt>
                <c:pt idx="1734">
                  <c:v>7.200927734375</c:v>
                </c:pt>
                <c:pt idx="1735">
                  <c:v>7.205078125</c:v>
                </c:pt>
                <c:pt idx="1736">
                  <c:v>7.209228515625</c:v>
                </c:pt>
                <c:pt idx="1737">
                  <c:v>7.21337890625</c:v>
                </c:pt>
                <c:pt idx="1738">
                  <c:v>7.217529296875</c:v>
                </c:pt>
                <c:pt idx="1739">
                  <c:v>7.2216796875</c:v>
                </c:pt>
                <c:pt idx="1740">
                  <c:v>7.225830078125</c:v>
                </c:pt>
                <c:pt idx="1741">
                  <c:v>7.22998046875</c:v>
                </c:pt>
                <c:pt idx="1742">
                  <c:v>7.234130859375</c:v>
                </c:pt>
                <c:pt idx="1743">
                  <c:v>7.23828125</c:v>
                </c:pt>
                <c:pt idx="1744">
                  <c:v>7.242431640625</c:v>
                </c:pt>
                <c:pt idx="1745">
                  <c:v>7.24658203125</c:v>
                </c:pt>
                <c:pt idx="1746">
                  <c:v>7.250732421875</c:v>
                </c:pt>
                <c:pt idx="1747">
                  <c:v>7.2548828125</c:v>
                </c:pt>
                <c:pt idx="1748">
                  <c:v>7.259033203125</c:v>
                </c:pt>
                <c:pt idx="1749">
                  <c:v>7.26318359375</c:v>
                </c:pt>
                <c:pt idx="1750">
                  <c:v>7.267333984375</c:v>
                </c:pt>
                <c:pt idx="1751">
                  <c:v>7.271484375</c:v>
                </c:pt>
                <c:pt idx="1752">
                  <c:v>7.275634765625</c:v>
                </c:pt>
                <c:pt idx="1753">
                  <c:v>7.27978515625</c:v>
                </c:pt>
                <c:pt idx="1754">
                  <c:v>7.283935546875</c:v>
                </c:pt>
                <c:pt idx="1755">
                  <c:v>7.2880859375</c:v>
                </c:pt>
                <c:pt idx="1756">
                  <c:v>7.292236328125</c:v>
                </c:pt>
                <c:pt idx="1757">
                  <c:v>7.29638671875</c:v>
                </c:pt>
                <c:pt idx="1758">
                  <c:v>7.300537109375</c:v>
                </c:pt>
                <c:pt idx="1759">
                  <c:v>7.3046875</c:v>
                </c:pt>
                <c:pt idx="1760">
                  <c:v>7.308837890625</c:v>
                </c:pt>
                <c:pt idx="1761">
                  <c:v>7.31298828125</c:v>
                </c:pt>
                <c:pt idx="1762">
                  <c:v>7.317138671875</c:v>
                </c:pt>
                <c:pt idx="1763">
                  <c:v>7.3212890625</c:v>
                </c:pt>
                <c:pt idx="1764">
                  <c:v>7.325439453125</c:v>
                </c:pt>
                <c:pt idx="1765">
                  <c:v>7.32958984375</c:v>
                </c:pt>
                <c:pt idx="1766">
                  <c:v>7.333740234375</c:v>
                </c:pt>
                <c:pt idx="1767">
                  <c:v>7.337890625</c:v>
                </c:pt>
                <c:pt idx="1768">
                  <c:v>7.342041015625</c:v>
                </c:pt>
                <c:pt idx="1769">
                  <c:v>7.34619140625</c:v>
                </c:pt>
                <c:pt idx="1770">
                  <c:v>7.350341796875</c:v>
                </c:pt>
                <c:pt idx="1771">
                  <c:v>7.3544921875</c:v>
                </c:pt>
                <c:pt idx="1772">
                  <c:v>7.358642578125</c:v>
                </c:pt>
                <c:pt idx="1773">
                  <c:v>7.36279296875</c:v>
                </c:pt>
                <c:pt idx="1774">
                  <c:v>7.366943359375</c:v>
                </c:pt>
                <c:pt idx="1775">
                  <c:v>7.37109375</c:v>
                </c:pt>
                <c:pt idx="1776">
                  <c:v>7.375244140625</c:v>
                </c:pt>
                <c:pt idx="1777">
                  <c:v>7.37939453125</c:v>
                </c:pt>
                <c:pt idx="1778">
                  <c:v>7.383544921875</c:v>
                </c:pt>
                <c:pt idx="1779">
                  <c:v>7.3876953125</c:v>
                </c:pt>
                <c:pt idx="1780">
                  <c:v>7.391845703125</c:v>
                </c:pt>
                <c:pt idx="1781">
                  <c:v>7.39599609375</c:v>
                </c:pt>
                <c:pt idx="1782">
                  <c:v>7.400146484375</c:v>
                </c:pt>
                <c:pt idx="1783">
                  <c:v>7.404296875</c:v>
                </c:pt>
                <c:pt idx="1784">
                  <c:v>7.408447265625</c:v>
                </c:pt>
                <c:pt idx="1785">
                  <c:v>7.41259765625</c:v>
                </c:pt>
                <c:pt idx="1786">
                  <c:v>7.416748046875</c:v>
                </c:pt>
                <c:pt idx="1787">
                  <c:v>7.4208984375</c:v>
                </c:pt>
                <c:pt idx="1788">
                  <c:v>7.425048828125</c:v>
                </c:pt>
                <c:pt idx="1789">
                  <c:v>7.42919921875</c:v>
                </c:pt>
                <c:pt idx="1790">
                  <c:v>7.433349609375</c:v>
                </c:pt>
                <c:pt idx="1791">
                  <c:v>7.4375</c:v>
                </c:pt>
                <c:pt idx="1792">
                  <c:v>7.441650390625</c:v>
                </c:pt>
                <c:pt idx="1793">
                  <c:v>7.44580078125</c:v>
                </c:pt>
                <c:pt idx="1794">
                  <c:v>7.449951171875</c:v>
                </c:pt>
                <c:pt idx="1795">
                  <c:v>7.4541015625</c:v>
                </c:pt>
                <c:pt idx="1796">
                  <c:v>7.458251953125</c:v>
                </c:pt>
                <c:pt idx="1797">
                  <c:v>7.46240234375</c:v>
                </c:pt>
                <c:pt idx="1798">
                  <c:v>7.466552734375</c:v>
                </c:pt>
                <c:pt idx="1799">
                  <c:v>7.470703125</c:v>
                </c:pt>
                <c:pt idx="1800">
                  <c:v>7.474853515625</c:v>
                </c:pt>
                <c:pt idx="1801">
                  <c:v>7.47900390625</c:v>
                </c:pt>
                <c:pt idx="1802">
                  <c:v>7.483154296875</c:v>
                </c:pt>
                <c:pt idx="1803">
                  <c:v>7.4873046875</c:v>
                </c:pt>
                <c:pt idx="1804">
                  <c:v>7.491455078125</c:v>
                </c:pt>
                <c:pt idx="1805">
                  <c:v>7.49560546875</c:v>
                </c:pt>
                <c:pt idx="1806">
                  <c:v>7.499755859375</c:v>
                </c:pt>
                <c:pt idx="1807">
                  <c:v>7.50390625</c:v>
                </c:pt>
                <c:pt idx="1808">
                  <c:v>7.508056640625</c:v>
                </c:pt>
                <c:pt idx="1809">
                  <c:v>7.51220703125</c:v>
                </c:pt>
                <c:pt idx="1810">
                  <c:v>7.516357421875</c:v>
                </c:pt>
                <c:pt idx="1811">
                  <c:v>7.5205078125</c:v>
                </c:pt>
                <c:pt idx="1812">
                  <c:v>7.524658203125</c:v>
                </c:pt>
                <c:pt idx="1813">
                  <c:v>7.52880859375</c:v>
                </c:pt>
                <c:pt idx="1814">
                  <c:v>7.532958984375</c:v>
                </c:pt>
                <c:pt idx="1815">
                  <c:v>7.537109375</c:v>
                </c:pt>
                <c:pt idx="1816">
                  <c:v>7.541259765625</c:v>
                </c:pt>
                <c:pt idx="1817">
                  <c:v>7.54541015625</c:v>
                </c:pt>
                <c:pt idx="1818">
                  <c:v>7.549560546875</c:v>
                </c:pt>
                <c:pt idx="1819">
                  <c:v>7.5537109375</c:v>
                </c:pt>
                <c:pt idx="1820">
                  <c:v>7.557861328125</c:v>
                </c:pt>
                <c:pt idx="1821">
                  <c:v>7.56201171875</c:v>
                </c:pt>
                <c:pt idx="1822">
                  <c:v>7.566162109375</c:v>
                </c:pt>
                <c:pt idx="1823">
                  <c:v>7.5703125</c:v>
                </c:pt>
                <c:pt idx="1824">
                  <c:v>7.574462890625</c:v>
                </c:pt>
                <c:pt idx="1825">
                  <c:v>7.57861328125</c:v>
                </c:pt>
                <c:pt idx="1826">
                  <c:v>7.582763671875</c:v>
                </c:pt>
                <c:pt idx="1827">
                  <c:v>7.5869140625</c:v>
                </c:pt>
                <c:pt idx="1828">
                  <c:v>7.591064453125</c:v>
                </c:pt>
                <c:pt idx="1829">
                  <c:v>7.59521484375</c:v>
                </c:pt>
                <c:pt idx="1830">
                  <c:v>7.599365234375</c:v>
                </c:pt>
                <c:pt idx="1831">
                  <c:v>7.603515625</c:v>
                </c:pt>
                <c:pt idx="1832">
                  <c:v>7.607666015625</c:v>
                </c:pt>
                <c:pt idx="1833">
                  <c:v>7.61181640625</c:v>
                </c:pt>
                <c:pt idx="1834">
                  <c:v>7.615966796875</c:v>
                </c:pt>
                <c:pt idx="1835">
                  <c:v>7.6201171875</c:v>
                </c:pt>
                <c:pt idx="1836">
                  <c:v>7.624267578125</c:v>
                </c:pt>
                <c:pt idx="1837">
                  <c:v>7.62841796875</c:v>
                </c:pt>
                <c:pt idx="1838">
                  <c:v>7.632568359375</c:v>
                </c:pt>
                <c:pt idx="1839">
                  <c:v>7.63671875</c:v>
                </c:pt>
                <c:pt idx="1840">
                  <c:v>7.640869140625</c:v>
                </c:pt>
                <c:pt idx="1841">
                  <c:v>7.64501953125</c:v>
                </c:pt>
                <c:pt idx="1842">
                  <c:v>7.649169921875</c:v>
                </c:pt>
                <c:pt idx="1843">
                  <c:v>7.6533203125</c:v>
                </c:pt>
                <c:pt idx="1844">
                  <c:v>7.657470703125</c:v>
                </c:pt>
                <c:pt idx="1845">
                  <c:v>7.66162109375</c:v>
                </c:pt>
                <c:pt idx="1846">
                  <c:v>7.665771484375</c:v>
                </c:pt>
                <c:pt idx="1847">
                  <c:v>7.669921875</c:v>
                </c:pt>
                <c:pt idx="1848">
                  <c:v>7.674072265625</c:v>
                </c:pt>
                <c:pt idx="1849">
                  <c:v>7.67822265625</c:v>
                </c:pt>
                <c:pt idx="1850">
                  <c:v>7.682373046875</c:v>
                </c:pt>
                <c:pt idx="1851">
                  <c:v>7.6865234375</c:v>
                </c:pt>
                <c:pt idx="1852">
                  <c:v>7.690673828125</c:v>
                </c:pt>
                <c:pt idx="1853">
                  <c:v>7.69482421875</c:v>
                </c:pt>
                <c:pt idx="1854">
                  <c:v>7.698974609375</c:v>
                </c:pt>
                <c:pt idx="1855">
                  <c:v>7.703125</c:v>
                </c:pt>
                <c:pt idx="1856">
                  <c:v>7.707275390625</c:v>
                </c:pt>
                <c:pt idx="1857">
                  <c:v>7.71142578125</c:v>
                </c:pt>
                <c:pt idx="1858">
                  <c:v>7.715576171875</c:v>
                </c:pt>
                <c:pt idx="1859">
                  <c:v>7.7197265625</c:v>
                </c:pt>
                <c:pt idx="1860">
                  <c:v>7.723876953125</c:v>
                </c:pt>
                <c:pt idx="1861">
                  <c:v>7.72802734375</c:v>
                </c:pt>
                <c:pt idx="1862">
                  <c:v>7.732177734375</c:v>
                </c:pt>
                <c:pt idx="1863">
                  <c:v>7.736328125</c:v>
                </c:pt>
                <c:pt idx="1864">
                  <c:v>7.740478515625</c:v>
                </c:pt>
                <c:pt idx="1865">
                  <c:v>7.74462890625</c:v>
                </c:pt>
                <c:pt idx="1866">
                  <c:v>7.748779296875</c:v>
                </c:pt>
                <c:pt idx="1867">
                  <c:v>7.7529296875</c:v>
                </c:pt>
                <c:pt idx="1868">
                  <c:v>7.757080078125</c:v>
                </c:pt>
                <c:pt idx="1869">
                  <c:v>7.76123046875</c:v>
                </c:pt>
                <c:pt idx="1870">
                  <c:v>7.765380859375</c:v>
                </c:pt>
                <c:pt idx="1871">
                  <c:v>7.76953125</c:v>
                </c:pt>
                <c:pt idx="1872">
                  <c:v>7.773681640625</c:v>
                </c:pt>
                <c:pt idx="1873">
                  <c:v>7.77783203125</c:v>
                </c:pt>
                <c:pt idx="1874">
                  <c:v>7.781982421875</c:v>
                </c:pt>
                <c:pt idx="1875">
                  <c:v>7.7861328125</c:v>
                </c:pt>
                <c:pt idx="1876">
                  <c:v>7.790283203125</c:v>
                </c:pt>
                <c:pt idx="1877">
                  <c:v>7.79443359375</c:v>
                </c:pt>
                <c:pt idx="1878">
                  <c:v>7.798583984375</c:v>
                </c:pt>
                <c:pt idx="1879">
                  <c:v>7.802734375</c:v>
                </c:pt>
                <c:pt idx="1880">
                  <c:v>7.806884765625</c:v>
                </c:pt>
                <c:pt idx="1881">
                  <c:v>7.81103515625</c:v>
                </c:pt>
                <c:pt idx="1882">
                  <c:v>7.815185546875</c:v>
                </c:pt>
                <c:pt idx="1883">
                  <c:v>7.8193359375</c:v>
                </c:pt>
                <c:pt idx="1884">
                  <c:v>7.823486328125</c:v>
                </c:pt>
                <c:pt idx="1885">
                  <c:v>7.82763671875</c:v>
                </c:pt>
                <c:pt idx="1886">
                  <c:v>7.831787109375</c:v>
                </c:pt>
                <c:pt idx="1887">
                  <c:v>7.8359375</c:v>
                </c:pt>
                <c:pt idx="1888">
                  <c:v>7.840087890625</c:v>
                </c:pt>
                <c:pt idx="1889">
                  <c:v>7.84423828125</c:v>
                </c:pt>
                <c:pt idx="1890">
                  <c:v>7.848388671875</c:v>
                </c:pt>
                <c:pt idx="1891">
                  <c:v>7.8525390625</c:v>
                </c:pt>
                <c:pt idx="1892">
                  <c:v>7.856689453125</c:v>
                </c:pt>
                <c:pt idx="1893">
                  <c:v>7.86083984375</c:v>
                </c:pt>
                <c:pt idx="1894">
                  <c:v>7.864990234375</c:v>
                </c:pt>
                <c:pt idx="1895">
                  <c:v>7.869140625</c:v>
                </c:pt>
                <c:pt idx="1896">
                  <c:v>7.873291015625</c:v>
                </c:pt>
                <c:pt idx="1897">
                  <c:v>7.87744140625</c:v>
                </c:pt>
                <c:pt idx="1898">
                  <c:v>7.881591796875</c:v>
                </c:pt>
                <c:pt idx="1899">
                  <c:v>7.8857421875</c:v>
                </c:pt>
                <c:pt idx="1900">
                  <c:v>7.889892578125</c:v>
                </c:pt>
                <c:pt idx="1901">
                  <c:v>7.89404296875</c:v>
                </c:pt>
                <c:pt idx="1902">
                  <c:v>7.898193359375</c:v>
                </c:pt>
                <c:pt idx="1903">
                  <c:v>7.90234375</c:v>
                </c:pt>
                <c:pt idx="1904">
                  <c:v>7.906494140625</c:v>
                </c:pt>
                <c:pt idx="1905">
                  <c:v>7.91064453125</c:v>
                </c:pt>
                <c:pt idx="1906">
                  <c:v>7.914794921875</c:v>
                </c:pt>
                <c:pt idx="1907">
                  <c:v>7.9189453125</c:v>
                </c:pt>
                <c:pt idx="1908">
                  <c:v>7.923095703125</c:v>
                </c:pt>
                <c:pt idx="1909">
                  <c:v>7.92724609375</c:v>
                </c:pt>
                <c:pt idx="1910">
                  <c:v>7.931396484375</c:v>
                </c:pt>
                <c:pt idx="1911">
                  <c:v>7.935546875</c:v>
                </c:pt>
                <c:pt idx="1912">
                  <c:v>7.939697265625</c:v>
                </c:pt>
                <c:pt idx="1913">
                  <c:v>7.94384765625</c:v>
                </c:pt>
                <c:pt idx="1914">
                  <c:v>7.947998046875</c:v>
                </c:pt>
                <c:pt idx="1915">
                  <c:v>7.9521484375</c:v>
                </c:pt>
                <c:pt idx="1916">
                  <c:v>7.956298828125</c:v>
                </c:pt>
                <c:pt idx="1917">
                  <c:v>7.96044921875</c:v>
                </c:pt>
                <c:pt idx="1918">
                  <c:v>7.964599609375</c:v>
                </c:pt>
                <c:pt idx="1919">
                  <c:v>7.96875</c:v>
                </c:pt>
                <c:pt idx="1920">
                  <c:v>7.972900390625</c:v>
                </c:pt>
                <c:pt idx="1921">
                  <c:v>7.97705078125</c:v>
                </c:pt>
                <c:pt idx="1922">
                  <c:v>7.981201171875</c:v>
                </c:pt>
                <c:pt idx="1923">
                  <c:v>7.9853515625</c:v>
                </c:pt>
                <c:pt idx="1924">
                  <c:v>7.989501953125</c:v>
                </c:pt>
                <c:pt idx="1925">
                  <c:v>7.99365234375</c:v>
                </c:pt>
                <c:pt idx="1926">
                  <c:v>7.997802734375</c:v>
                </c:pt>
                <c:pt idx="1927">
                  <c:v>8.001953125</c:v>
                </c:pt>
                <c:pt idx="1928">
                  <c:v>8.006103515625</c:v>
                </c:pt>
                <c:pt idx="1929">
                  <c:v>8.01025390625</c:v>
                </c:pt>
                <c:pt idx="1930">
                  <c:v>8.014404296875</c:v>
                </c:pt>
                <c:pt idx="1931">
                  <c:v>8.0185546875</c:v>
                </c:pt>
                <c:pt idx="1932">
                  <c:v>8.022705078125</c:v>
                </c:pt>
                <c:pt idx="1933">
                  <c:v>8.02685546875</c:v>
                </c:pt>
                <c:pt idx="1934">
                  <c:v>8.031005859375</c:v>
                </c:pt>
                <c:pt idx="1935">
                  <c:v>8.03515625</c:v>
                </c:pt>
                <c:pt idx="1936">
                  <c:v>8.039306640625</c:v>
                </c:pt>
                <c:pt idx="1937">
                  <c:v>8.04345703125</c:v>
                </c:pt>
                <c:pt idx="1938">
                  <c:v>8.047607421875</c:v>
                </c:pt>
                <c:pt idx="1939">
                  <c:v>8.0517578125</c:v>
                </c:pt>
                <c:pt idx="1940">
                  <c:v>8.055908203125</c:v>
                </c:pt>
                <c:pt idx="1941">
                  <c:v>8.06005859375</c:v>
                </c:pt>
                <c:pt idx="1942">
                  <c:v>8.064208984375</c:v>
                </c:pt>
                <c:pt idx="1943">
                  <c:v>8.068359375</c:v>
                </c:pt>
                <c:pt idx="1944">
                  <c:v>8.072509765625</c:v>
                </c:pt>
                <c:pt idx="1945">
                  <c:v>8.07666015625</c:v>
                </c:pt>
                <c:pt idx="1946">
                  <c:v>8.080810546875</c:v>
                </c:pt>
                <c:pt idx="1947">
                  <c:v>8.0849609375</c:v>
                </c:pt>
                <c:pt idx="1948">
                  <c:v>8.089111328125</c:v>
                </c:pt>
                <c:pt idx="1949">
                  <c:v>8.09326171875</c:v>
                </c:pt>
                <c:pt idx="1950">
                  <c:v>8.097412109375</c:v>
                </c:pt>
                <c:pt idx="1951">
                  <c:v>8.1015625</c:v>
                </c:pt>
                <c:pt idx="1952">
                  <c:v>8.105712890625</c:v>
                </c:pt>
                <c:pt idx="1953">
                  <c:v>8.10986328125</c:v>
                </c:pt>
                <c:pt idx="1954">
                  <c:v>8.114013671875</c:v>
                </c:pt>
                <c:pt idx="1955">
                  <c:v>8.1181640625</c:v>
                </c:pt>
                <c:pt idx="1956">
                  <c:v>8.122314453125</c:v>
                </c:pt>
                <c:pt idx="1957">
                  <c:v>8.12646484375</c:v>
                </c:pt>
                <c:pt idx="1958">
                  <c:v>8.130615234375</c:v>
                </c:pt>
                <c:pt idx="1959">
                  <c:v>8.134765625</c:v>
                </c:pt>
                <c:pt idx="1960">
                  <c:v>8.138916015625</c:v>
                </c:pt>
                <c:pt idx="1961">
                  <c:v>8.14306640625</c:v>
                </c:pt>
                <c:pt idx="1962">
                  <c:v>8.147216796875</c:v>
                </c:pt>
                <c:pt idx="1963">
                  <c:v>8.1513671875</c:v>
                </c:pt>
                <c:pt idx="1964">
                  <c:v>8.155517578125</c:v>
                </c:pt>
                <c:pt idx="1965">
                  <c:v>8.15966796875</c:v>
                </c:pt>
                <c:pt idx="1966">
                  <c:v>8.163818359375</c:v>
                </c:pt>
                <c:pt idx="1967">
                  <c:v>8.16796875</c:v>
                </c:pt>
                <c:pt idx="1968">
                  <c:v>8.172119140625</c:v>
                </c:pt>
                <c:pt idx="1969">
                  <c:v>8.17626953125</c:v>
                </c:pt>
                <c:pt idx="1970">
                  <c:v>8.180419921875</c:v>
                </c:pt>
                <c:pt idx="1971">
                  <c:v>8.1845703125</c:v>
                </c:pt>
                <c:pt idx="1972">
                  <c:v>8.188720703125</c:v>
                </c:pt>
                <c:pt idx="1973">
                  <c:v>8.19287109375</c:v>
                </c:pt>
                <c:pt idx="1974">
                  <c:v>8.197021484375</c:v>
                </c:pt>
                <c:pt idx="1975">
                  <c:v>8.201171875</c:v>
                </c:pt>
                <c:pt idx="1976">
                  <c:v>8.205322265625</c:v>
                </c:pt>
                <c:pt idx="1977">
                  <c:v>8.20947265625</c:v>
                </c:pt>
                <c:pt idx="1978">
                  <c:v>8.213623046875</c:v>
                </c:pt>
                <c:pt idx="1979">
                  <c:v>8.2177734375</c:v>
                </c:pt>
                <c:pt idx="1980">
                  <c:v>8.221923828125</c:v>
                </c:pt>
                <c:pt idx="1981">
                  <c:v>8.22607421875</c:v>
                </c:pt>
                <c:pt idx="1982">
                  <c:v>8.230224609375</c:v>
                </c:pt>
                <c:pt idx="1983">
                  <c:v>8.234375</c:v>
                </c:pt>
                <c:pt idx="1984">
                  <c:v>8.238525390625</c:v>
                </c:pt>
                <c:pt idx="1985">
                  <c:v>8.24267578125</c:v>
                </c:pt>
                <c:pt idx="1986">
                  <c:v>8.246826171875</c:v>
                </c:pt>
                <c:pt idx="1987">
                  <c:v>8.2509765625</c:v>
                </c:pt>
                <c:pt idx="1988">
                  <c:v>8.255126953125</c:v>
                </c:pt>
                <c:pt idx="1989">
                  <c:v>8.25927734375</c:v>
                </c:pt>
                <c:pt idx="1990">
                  <c:v>8.263427734375</c:v>
                </c:pt>
                <c:pt idx="1991">
                  <c:v>8.267578125</c:v>
                </c:pt>
                <c:pt idx="1992">
                  <c:v>8.271728515625</c:v>
                </c:pt>
                <c:pt idx="1993">
                  <c:v>8.27587890625</c:v>
                </c:pt>
                <c:pt idx="1994">
                  <c:v>8.280029296875</c:v>
                </c:pt>
                <c:pt idx="1995">
                  <c:v>8.2841796875</c:v>
                </c:pt>
                <c:pt idx="1996">
                  <c:v>8.288330078125</c:v>
                </c:pt>
                <c:pt idx="1997">
                  <c:v>8.29248046875</c:v>
                </c:pt>
                <c:pt idx="1998">
                  <c:v>8.296630859375</c:v>
                </c:pt>
                <c:pt idx="1999">
                  <c:v>8.30078125</c:v>
                </c:pt>
                <c:pt idx="2000">
                  <c:v>8.304931640625</c:v>
                </c:pt>
                <c:pt idx="2001">
                  <c:v>8.30908203125</c:v>
                </c:pt>
                <c:pt idx="2002">
                  <c:v>8.313232421875</c:v>
                </c:pt>
                <c:pt idx="2003">
                  <c:v>8.3173828125</c:v>
                </c:pt>
                <c:pt idx="2004">
                  <c:v>8.321533203125</c:v>
                </c:pt>
                <c:pt idx="2005">
                  <c:v>8.32568359375</c:v>
                </c:pt>
                <c:pt idx="2006">
                  <c:v>8.329833984375</c:v>
                </c:pt>
                <c:pt idx="2007">
                  <c:v>8.333984375</c:v>
                </c:pt>
                <c:pt idx="2008">
                  <c:v>8.338134765625</c:v>
                </c:pt>
                <c:pt idx="2009">
                  <c:v>8.34228515625</c:v>
                </c:pt>
                <c:pt idx="2010">
                  <c:v>8.346435546875</c:v>
                </c:pt>
                <c:pt idx="2011">
                  <c:v>8.3505859375</c:v>
                </c:pt>
                <c:pt idx="2012">
                  <c:v>8.354736328125</c:v>
                </c:pt>
                <c:pt idx="2013">
                  <c:v>8.35888671875</c:v>
                </c:pt>
                <c:pt idx="2014">
                  <c:v>8.363037109375</c:v>
                </c:pt>
                <c:pt idx="2015">
                  <c:v>8.3671875</c:v>
                </c:pt>
                <c:pt idx="2016">
                  <c:v>8.371337890625</c:v>
                </c:pt>
                <c:pt idx="2017">
                  <c:v>8.37548828125</c:v>
                </c:pt>
                <c:pt idx="2018">
                  <c:v>8.379638671875</c:v>
                </c:pt>
                <c:pt idx="2019">
                  <c:v>8.3837890625</c:v>
                </c:pt>
                <c:pt idx="2020">
                  <c:v>8.387939453125</c:v>
                </c:pt>
                <c:pt idx="2021">
                  <c:v>8.39208984375</c:v>
                </c:pt>
                <c:pt idx="2022">
                  <c:v>8.396240234375</c:v>
                </c:pt>
                <c:pt idx="2023">
                  <c:v>8.400390625</c:v>
                </c:pt>
                <c:pt idx="2024">
                  <c:v>8.404541015625</c:v>
                </c:pt>
                <c:pt idx="2025">
                  <c:v>8.40869140625</c:v>
                </c:pt>
                <c:pt idx="2026">
                  <c:v>8.412841796875</c:v>
                </c:pt>
                <c:pt idx="2027">
                  <c:v>8.4169921875</c:v>
                </c:pt>
                <c:pt idx="2028">
                  <c:v>8.421142578125</c:v>
                </c:pt>
                <c:pt idx="2029">
                  <c:v>8.42529296875</c:v>
                </c:pt>
                <c:pt idx="2030">
                  <c:v>8.429443359375</c:v>
                </c:pt>
                <c:pt idx="2031">
                  <c:v>8.43359375</c:v>
                </c:pt>
                <c:pt idx="2032">
                  <c:v>8.437744140625</c:v>
                </c:pt>
                <c:pt idx="2033">
                  <c:v>8.44189453125</c:v>
                </c:pt>
                <c:pt idx="2034">
                  <c:v>8.446044921875</c:v>
                </c:pt>
                <c:pt idx="2035">
                  <c:v>8.4501953125</c:v>
                </c:pt>
                <c:pt idx="2036">
                  <c:v>8.454345703125</c:v>
                </c:pt>
                <c:pt idx="2037">
                  <c:v>8.45849609375</c:v>
                </c:pt>
                <c:pt idx="2038">
                  <c:v>8.462646484375</c:v>
                </c:pt>
                <c:pt idx="2039">
                  <c:v>8.466796875</c:v>
                </c:pt>
                <c:pt idx="2040">
                  <c:v>8.470947265625</c:v>
                </c:pt>
                <c:pt idx="2041">
                  <c:v>8.47509765625</c:v>
                </c:pt>
                <c:pt idx="2042">
                  <c:v>8.479248046875</c:v>
                </c:pt>
                <c:pt idx="2043">
                  <c:v>8.4833984375</c:v>
                </c:pt>
                <c:pt idx="2044">
                  <c:v>8.487548828125</c:v>
                </c:pt>
                <c:pt idx="2045">
                  <c:v>8.49169921875</c:v>
                </c:pt>
                <c:pt idx="2046">
                  <c:v>8.495849609375</c:v>
                </c:pt>
                <c:pt idx="2047">
                  <c:v>8.5</c:v>
                </c:pt>
              </c:numCache>
            </c:numRef>
          </c:xVal>
          <c:yVal>
            <c:numRef>
              <c:f>Sheet1!$P$1:$P$2048</c:f>
              <c:numCache>
                <c:formatCode>General</c:formatCode>
                <c:ptCount val="2048"/>
                <c:pt idx="0">
                  <c:v>6.0618679245402829</c:v>
                </c:pt>
                <c:pt idx="1">
                  <c:v>0.83855310052924603</c:v>
                </c:pt>
                <c:pt idx="2">
                  <c:v>0.14869007187855446</c:v>
                </c:pt>
                <c:pt idx="3">
                  <c:v>0.2628194627865964</c:v>
                </c:pt>
                <c:pt idx="4">
                  <c:v>0.19919235762315957</c:v>
                </c:pt>
                <c:pt idx="5">
                  <c:v>0.12330079297773851</c:v>
                </c:pt>
                <c:pt idx="6">
                  <c:v>0.15041280010430588</c:v>
                </c:pt>
                <c:pt idx="7">
                  <c:v>0.14217293409013945</c:v>
                </c:pt>
                <c:pt idx="8">
                  <c:v>0.19073227685258531</c:v>
                </c:pt>
                <c:pt idx="9">
                  <c:v>4.1339647587271794E-2</c:v>
                </c:pt>
                <c:pt idx="10">
                  <c:v>6.9840333216947659E-2</c:v>
                </c:pt>
                <c:pt idx="11">
                  <c:v>5.3315427583645589E-2</c:v>
                </c:pt>
                <c:pt idx="12">
                  <c:v>9.6185995679330852E-2</c:v>
                </c:pt>
                <c:pt idx="13">
                  <c:v>9.1355564832002023E-2</c:v>
                </c:pt>
                <c:pt idx="14">
                  <c:v>8.6585247036971999E-2</c:v>
                </c:pt>
                <c:pt idx="15">
                  <c:v>6.8544031154778612E-2</c:v>
                </c:pt>
                <c:pt idx="16">
                  <c:v>7.4086312245589106E-2</c:v>
                </c:pt>
                <c:pt idx="17">
                  <c:v>8.9243653687210971E-3</c:v>
                </c:pt>
                <c:pt idx="18">
                  <c:v>7.2265206121524914E-2</c:v>
                </c:pt>
                <c:pt idx="19">
                  <c:v>8.2340511689229151E-2</c:v>
                </c:pt>
                <c:pt idx="20">
                  <c:v>7.6442831429693908E-2</c:v>
                </c:pt>
                <c:pt idx="21">
                  <c:v>3.1234554752335452E-2</c:v>
                </c:pt>
                <c:pt idx="22">
                  <c:v>1.9164446565071151E-2</c:v>
                </c:pt>
                <c:pt idx="23">
                  <c:v>7.5198223514051754E-2</c:v>
                </c:pt>
                <c:pt idx="24">
                  <c:v>4.0441602364347864E-2</c:v>
                </c:pt>
                <c:pt idx="25">
                  <c:v>6.5187387031870603E-2</c:v>
                </c:pt>
                <c:pt idx="26">
                  <c:v>2.1599442070552845E-2</c:v>
                </c:pt>
                <c:pt idx="27">
                  <c:v>9.1021920725840505E-2</c:v>
                </c:pt>
                <c:pt idx="28">
                  <c:v>8.6569121965942325E-2</c:v>
                </c:pt>
                <c:pt idx="29">
                  <c:v>2.9864956120126306E-2</c:v>
                </c:pt>
                <c:pt idx="30">
                  <c:v>5.5272066830732332E-2</c:v>
                </c:pt>
                <c:pt idx="31">
                  <c:v>8.2945839727215892E-2</c:v>
                </c:pt>
                <c:pt idx="32">
                  <c:v>5.5055752961781904E-2</c:v>
                </c:pt>
                <c:pt idx="33">
                  <c:v>4.6943176150118213E-2</c:v>
                </c:pt>
                <c:pt idx="34">
                  <c:v>5.3107988915327232E-2</c:v>
                </c:pt>
                <c:pt idx="35">
                  <c:v>2.2564243897799791E-2</c:v>
                </c:pt>
                <c:pt idx="36">
                  <c:v>4.3626834197701782E-2</c:v>
                </c:pt>
                <c:pt idx="37">
                  <c:v>5.2879335938716722E-2</c:v>
                </c:pt>
                <c:pt idx="38">
                  <c:v>9.7995270951497918E-2</c:v>
                </c:pt>
                <c:pt idx="39">
                  <c:v>5.120594679989067E-2</c:v>
                </c:pt>
                <c:pt idx="40">
                  <c:v>4.1794444624998484E-3</c:v>
                </c:pt>
                <c:pt idx="41">
                  <c:v>4.1374612443735789E-2</c:v>
                </c:pt>
                <c:pt idx="42">
                  <c:v>1.1768931136643405E-2</c:v>
                </c:pt>
                <c:pt idx="43">
                  <c:v>3.3400456327315711E-2</c:v>
                </c:pt>
                <c:pt idx="44">
                  <c:v>6.2241385986788543E-2</c:v>
                </c:pt>
                <c:pt idx="45">
                  <c:v>4.1583569758328207E-2</c:v>
                </c:pt>
                <c:pt idx="46">
                  <c:v>5.8903221072463381E-2</c:v>
                </c:pt>
                <c:pt idx="47">
                  <c:v>2.5446843491904059E-2</c:v>
                </c:pt>
                <c:pt idx="48">
                  <c:v>7.1333308897347472E-2</c:v>
                </c:pt>
                <c:pt idx="49">
                  <c:v>6.244010097885673E-3</c:v>
                </c:pt>
                <c:pt idx="50">
                  <c:v>0.10959506971674447</c:v>
                </c:pt>
                <c:pt idx="51">
                  <c:v>3.3745070602685355E-2</c:v>
                </c:pt>
                <c:pt idx="52">
                  <c:v>4.0206353512436684E-2</c:v>
                </c:pt>
                <c:pt idx="53">
                  <c:v>4.055113634098461E-2</c:v>
                </c:pt>
                <c:pt idx="54">
                  <c:v>9.9600667568751064E-2</c:v>
                </c:pt>
                <c:pt idx="55">
                  <c:v>3.7217148062968712E-2</c:v>
                </c:pt>
                <c:pt idx="56">
                  <c:v>5.3201210307395462E-2</c:v>
                </c:pt>
                <c:pt idx="57">
                  <c:v>5.5075140465990158E-2</c:v>
                </c:pt>
                <c:pt idx="58">
                  <c:v>1.8805326240857897E-2</c:v>
                </c:pt>
                <c:pt idx="59">
                  <c:v>4.9864601624817796E-2</c:v>
                </c:pt>
                <c:pt idx="60">
                  <c:v>1.5035127415181126E-2</c:v>
                </c:pt>
                <c:pt idx="61">
                  <c:v>9.4069881761592464E-2</c:v>
                </c:pt>
                <c:pt idx="62">
                  <c:v>4.8620953999609709E-2</c:v>
                </c:pt>
                <c:pt idx="63">
                  <c:v>3.3657755658040731E-2</c:v>
                </c:pt>
                <c:pt idx="64">
                  <c:v>3.4425748953752985E-2</c:v>
                </c:pt>
                <c:pt idx="65">
                  <c:v>2.3505407797084113E-2</c:v>
                </c:pt>
                <c:pt idx="66">
                  <c:v>2.4091181546960754E-2</c:v>
                </c:pt>
                <c:pt idx="67">
                  <c:v>3.8822107090366764E-2</c:v>
                </c:pt>
                <c:pt idx="68">
                  <c:v>1.3755059603369982E-2</c:v>
                </c:pt>
                <c:pt idx="69">
                  <c:v>9.0899990012420037E-2</c:v>
                </c:pt>
                <c:pt idx="70">
                  <c:v>1.13029420620445E-3</c:v>
                </c:pt>
                <c:pt idx="71">
                  <c:v>3.1357674147298099E-2</c:v>
                </c:pt>
                <c:pt idx="72">
                  <c:v>1.356299352437011E-2</c:v>
                </c:pt>
                <c:pt idx="73">
                  <c:v>6.1417951892329528E-2</c:v>
                </c:pt>
                <c:pt idx="74">
                  <c:v>5.8062234514273919E-2</c:v>
                </c:pt>
                <c:pt idx="75">
                  <c:v>2.2918416146007294E-2</c:v>
                </c:pt>
                <c:pt idx="76">
                  <c:v>7.4805675684386395E-3</c:v>
                </c:pt>
                <c:pt idx="77">
                  <c:v>2.1500053428808785E-2</c:v>
                </c:pt>
                <c:pt idx="78">
                  <c:v>1.1317492093139817E-2</c:v>
                </c:pt>
                <c:pt idx="79">
                  <c:v>2.7245710401487818E-2</c:v>
                </c:pt>
                <c:pt idx="80">
                  <c:v>4.0635678448094889E-2</c:v>
                </c:pt>
                <c:pt idx="81">
                  <c:v>6.1928687146860881E-2</c:v>
                </c:pt>
                <c:pt idx="82">
                  <c:v>2.8860140831889296E-2</c:v>
                </c:pt>
                <c:pt idx="83">
                  <c:v>5.8659467070341885E-3</c:v>
                </c:pt>
                <c:pt idx="84">
                  <c:v>1.3172738961999549E-2</c:v>
                </c:pt>
                <c:pt idx="85">
                  <c:v>4.3672742578481277E-2</c:v>
                </c:pt>
                <c:pt idx="86">
                  <c:v>3.7684527274010171E-2</c:v>
                </c:pt>
                <c:pt idx="87">
                  <c:v>5.5402380433017463E-2</c:v>
                </c:pt>
                <c:pt idx="88">
                  <c:v>2.8734172148544807E-2</c:v>
                </c:pt>
                <c:pt idx="89">
                  <c:v>1.69891620306383E-2</c:v>
                </c:pt>
                <c:pt idx="90">
                  <c:v>1.9588996865759874E-2</c:v>
                </c:pt>
                <c:pt idx="91">
                  <c:v>4.9306607538593526E-2</c:v>
                </c:pt>
                <c:pt idx="92">
                  <c:v>5.4801734530618221E-2</c:v>
                </c:pt>
                <c:pt idx="93">
                  <c:v>6.1649754849499326E-2</c:v>
                </c:pt>
                <c:pt idx="94">
                  <c:v>2.9143637794680013E-2</c:v>
                </c:pt>
                <c:pt idx="95">
                  <c:v>4.6784737072687599E-3</c:v>
                </c:pt>
                <c:pt idx="96">
                  <c:v>2.2888905882137107E-2</c:v>
                </c:pt>
                <c:pt idx="97">
                  <c:v>2.6027639694351248E-2</c:v>
                </c:pt>
                <c:pt idx="98">
                  <c:v>4.8617906880813869E-2</c:v>
                </c:pt>
                <c:pt idx="99">
                  <c:v>3.4927660423988996E-2</c:v>
                </c:pt>
                <c:pt idx="100">
                  <c:v>3.6989857762895678E-2</c:v>
                </c:pt>
                <c:pt idx="101">
                  <c:v>2.453494476196413E-2</c:v>
                </c:pt>
                <c:pt idx="102">
                  <c:v>1.7115175076816765E-2</c:v>
                </c:pt>
                <c:pt idx="103">
                  <c:v>3.0667400323840209E-2</c:v>
                </c:pt>
                <c:pt idx="104">
                  <c:v>3.652964357850156E-2</c:v>
                </c:pt>
                <c:pt idx="105">
                  <c:v>7.1604171820166526E-2</c:v>
                </c:pt>
                <c:pt idx="106">
                  <c:v>1.8211859982955225E-2</c:v>
                </c:pt>
                <c:pt idx="107">
                  <c:v>3.6440851634647269E-2</c:v>
                </c:pt>
                <c:pt idx="108">
                  <c:v>1.1207090036637184E-2</c:v>
                </c:pt>
                <c:pt idx="109">
                  <c:v>4.1712662240666665E-2</c:v>
                </c:pt>
                <c:pt idx="110">
                  <c:v>4.1736499222978847E-2</c:v>
                </c:pt>
                <c:pt idx="111">
                  <c:v>4.5346310653916096E-2</c:v>
                </c:pt>
                <c:pt idx="112">
                  <c:v>1.9726185237396703E-2</c:v>
                </c:pt>
                <c:pt idx="113">
                  <c:v>3.8712593086848053E-2</c:v>
                </c:pt>
                <c:pt idx="114">
                  <c:v>2.7895567569140699E-2</c:v>
                </c:pt>
                <c:pt idx="115">
                  <c:v>2.2088119149413846E-2</c:v>
                </c:pt>
                <c:pt idx="116">
                  <c:v>5.4062588100460742E-3</c:v>
                </c:pt>
                <c:pt idx="117">
                  <c:v>4.2386905683118106E-2</c:v>
                </c:pt>
                <c:pt idx="118">
                  <c:v>1.300453628018051E-2</c:v>
                </c:pt>
                <c:pt idx="119">
                  <c:v>1.000925289482855E-2</c:v>
                </c:pt>
                <c:pt idx="120">
                  <c:v>2.5576698293341211E-2</c:v>
                </c:pt>
                <c:pt idx="121">
                  <c:v>1.3208180606195379E-2</c:v>
                </c:pt>
                <c:pt idx="122">
                  <c:v>1.8327991917184334E-2</c:v>
                </c:pt>
                <c:pt idx="123">
                  <c:v>3.4669831369840601E-2</c:v>
                </c:pt>
                <c:pt idx="124">
                  <c:v>3.8418136112809732E-2</c:v>
                </c:pt>
                <c:pt idx="125">
                  <c:v>2.8272370775304468E-2</c:v>
                </c:pt>
                <c:pt idx="126">
                  <c:v>3.4300394192314419E-2</c:v>
                </c:pt>
                <c:pt idx="127">
                  <c:v>2.7200641220697229E-2</c:v>
                </c:pt>
                <c:pt idx="128">
                  <c:v>2.0450180165445572E-2</c:v>
                </c:pt>
                <c:pt idx="129">
                  <c:v>3.161749623472826E-2</c:v>
                </c:pt>
                <c:pt idx="130">
                  <c:v>7.1143019700373455E-3</c:v>
                </c:pt>
                <c:pt idx="131">
                  <c:v>2.1891969619258829E-2</c:v>
                </c:pt>
                <c:pt idx="132">
                  <c:v>2.0192517371342748E-2</c:v>
                </c:pt>
                <c:pt idx="133">
                  <c:v>8.8184080625394682E-3</c:v>
                </c:pt>
                <c:pt idx="134">
                  <c:v>2.0252398614031587E-2</c:v>
                </c:pt>
                <c:pt idx="135">
                  <c:v>2.222557639823617E-2</c:v>
                </c:pt>
                <c:pt idx="136">
                  <c:v>1.9184053654909331E-2</c:v>
                </c:pt>
                <c:pt idx="137">
                  <c:v>1.1600863005389922E-2</c:v>
                </c:pt>
                <c:pt idx="138">
                  <c:v>2.0964930121426147E-2</c:v>
                </c:pt>
                <c:pt idx="139">
                  <c:v>1.9930484604962034E-2</c:v>
                </c:pt>
                <c:pt idx="140">
                  <c:v>3.0424584520823025E-2</c:v>
                </c:pt>
                <c:pt idx="141">
                  <c:v>4.1874779648178796E-2</c:v>
                </c:pt>
                <c:pt idx="142">
                  <c:v>1.9697706513773436E-2</c:v>
                </c:pt>
                <c:pt idx="143">
                  <c:v>1.931809537487874E-2</c:v>
                </c:pt>
                <c:pt idx="144">
                  <c:v>1.8653885635311812E-2</c:v>
                </c:pt>
                <c:pt idx="145">
                  <c:v>2.4069771834267031E-2</c:v>
                </c:pt>
                <c:pt idx="146">
                  <c:v>1.2982918196964649E-2</c:v>
                </c:pt>
                <c:pt idx="147">
                  <c:v>2.2665625617500886E-2</c:v>
                </c:pt>
                <c:pt idx="148">
                  <c:v>2.9496895730800696E-2</c:v>
                </c:pt>
                <c:pt idx="149">
                  <c:v>3.466546434315726E-2</c:v>
                </c:pt>
                <c:pt idx="150">
                  <c:v>9.8564096079800413E-3</c:v>
                </c:pt>
                <c:pt idx="151">
                  <c:v>8.3908696069958169E-3</c:v>
                </c:pt>
                <c:pt idx="152">
                  <c:v>2.112757923950033E-2</c:v>
                </c:pt>
                <c:pt idx="153">
                  <c:v>2.3501312824635755E-2</c:v>
                </c:pt>
                <c:pt idx="154">
                  <c:v>1.4168397310091322E-2</c:v>
                </c:pt>
                <c:pt idx="155">
                  <c:v>1.0371467657846949E-2</c:v>
                </c:pt>
                <c:pt idx="156">
                  <c:v>1.6856874531307235E-2</c:v>
                </c:pt>
                <c:pt idx="157">
                  <c:v>1.872277391245665E-2</c:v>
                </c:pt>
                <c:pt idx="158">
                  <c:v>2.2059341626398544E-2</c:v>
                </c:pt>
                <c:pt idx="159">
                  <c:v>1.3837915259062665E-2</c:v>
                </c:pt>
                <c:pt idx="160">
                  <c:v>2.8858867690807474E-2</c:v>
                </c:pt>
                <c:pt idx="161">
                  <c:v>9.8203446828663311E-3</c:v>
                </c:pt>
                <c:pt idx="162">
                  <c:v>5.1757881496142695E-2</c:v>
                </c:pt>
                <c:pt idx="163">
                  <c:v>2.3716816342633416E-2</c:v>
                </c:pt>
                <c:pt idx="164">
                  <c:v>2.8348180208908634E-2</c:v>
                </c:pt>
                <c:pt idx="165">
                  <c:v>9.3574541383708888E-3</c:v>
                </c:pt>
                <c:pt idx="166">
                  <c:v>1.5166658876658501E-2</c:v>
                </c:pt>
                <c:pt idx="167">
                  <c:v>2.0794686494161406E-2</c:v>
                </c:pt>
                <c:pt idx="168">
                  <c:v>4.3301283029203276E-3</c:v>
                </c:pt>
                <c:pt idx="169">
                  <c:v>5.3999125366673582E-2</c:v>
                </c:pt>
                <c:pt idx="170">
                  <c:v>1.8907664626538302E-2</c:v>
                </c:pt>
                <c:pt idx="171">
                  <c:v>4.5973297686115015E-2</c:v>
                </c:pt>
                <c:pt idx="172">
                  <c:v>1.1252436710412077E-2</c:v>
                </c:pt>
                <c:pt idx="173">
                  <c:v>1.6466236058993618E-2</c:v>
                </c:pt>
                <c:pt idx="174">
                  <c:v>1.2624654497834552E-2</c:v>
                </c:pt>
                <c:pt idx="175">
                  <c:v>3.6125207245285305E-2</c:v>
                </c:pt>
                <c:pt idx="176">
                  <c:v>3.1137352405765709E-2</c:v>
                </c:pt>
                <c:pt idx="177">
                  <c:v>2.6691981213952758E-2</c:v>
                </c:pt>
                <c:pt idx="178">
                  <c:v>4.0782386141358713E-2</c:v>
                </c:pt>
                <c:pt idx="179">
                  <c:v>3.8923776245521999E-2</c:v>
                </c:pt>
                <c:pt idx="180">
                  <c:v>1.338761859926926E-2</c:v>
                </c:pt>
                <c:pt idx="181">
                  <c:v>3.5429090863528592E-2</c:v>
                </c:pt>
                <c:pt idx="182">
                  <c:v>1.5719309729601384E-2</c:v>
                </c:pt>
                <c:pt idx="183">
                  <c:v>5.203819965610367E-3</c:v>
                </c:pt>
                <c:pt idx="184">
                  <c:v>4.2373893308099458E-2</c:v>
                </c:pt>
                <c:pt idx="185">
                  <c:v>1.075534116678281E-2</c:v>
                </c:pt>
                <c:pt idx="186">
                  <c:v>3.4822859162294377E-2</c:v>
                </c:pt>
                <c:pt idx="187">
                  <c:v>2.7171134755098549E-2</c:v>
                </c:pt>
                <c:pt idx="188">
                  <c:v>2.8516114350566304E-2</c:v>
                </c:pt>
                <c:pt idx="189">
                  <c:v>2.3290787162942864E-2</c:v>
                </c:pt>
                <c:pt idx="190">
                  <c:v>3.9607950733181192E-2</c:v>
                </c:pt>
                <c:pt idx="191">
                  <c:v>1.6717555675073135E-2</c:v>
                </c:pt>
                <c:pt idx="192">
                  <c:v>1.3642070605943463E-2</c:v>
                </c:pt>
                <c:pt idx="193">
                  <c:v>1.2358786799368311E-2</c:v>
                </c:pt>
                <c:pt idx="194">
                  <c:v>3.5825825201049662E-2</c:v>
                </c:pt>
                <c:pt idx="195">
                  <c:v>5.5466084795884392E-2</c:v>
                </c:pt>
                <c:pt idx="196">
                  <c:v>8.0790945016476934E-2</c:v>
                </c:pt>
                <c:pt idx="197">
                  <c:v>1.4783433710879861E-2</c:v>
                </c:pt>
                <c:pt idx="198">
                  <c:v>1.1215002406856387E-2</c:v>
                </c:pt>
                <c:pt idx="199">
                  <c:v>6.3224805176416449E-3</c:v>
                </c:pt>
                <c:pt idx="200">
                  <c:v>3.2941609498773061E-2</c:v>
                </c:pt>
                <c:pt idx="201">
                  <c:v>2.1624458236878728E-2</c:v>
                </c:pt>
                <c:pt idx="202">
                  <c:v>2.6185958966661916E-2</c:v>
                </c:pt>
                <c:pt idx="203">
                  <c:v>3.6111651931507595E-2</c:v>
                </c:pt>
                <c:pt idx="204">
                  <c:v>8.3839565248740172E-2</c:v>
                </c:pt>
                <c:pt idx="205">
                  <c:v>2.474131258567305E-2</c:v>
                </c:pt>
                <c:pt idx="206">
                  <c:v>9.4906644757055212E-3</c:v>
                </c:pt>
                <c:pt idx="207">
                  <c:v>1.5841939238873063E-2</c:v>
                </c:pt>
                <c:pt idx="208">
                  <c:v>8.7250028786430896E-3</c:v>
                </c:pt>
                <c:pt idx="209">
                  <c:v>2.0198496295925589E-3</c:v>
                </c:pt>
                <c:pt idx="210">
                  <c:v>3.7077527087552097E-2</c:v>
                </c:pt>
                <c:pt idx="211">
                  <c:v>3.4676305060216538E-2</c:v>
                </c:pt>
                <c:pt idx="212">
                  <c:v>6.7675643942892938E-2</c:v>
                </c:pt>
                <c:pt idx="213">
                  <c:v>5.9403894996200107E-2</c:v>
                </c:pt>
                <c:pt idx="214">
                  <c:v>1.4205190425632043E-2</c:v>
                </c:pt>
                <c:pt idx="215">
                  <c:v>0.11424796538401454</c:v>
                </c:pt>
                <c:pt idx="216">
                  <c:v>8.3384119750575816E-2</c:v>
                </c:pt>
                <c:pt idx="217">
                  <c:v>9.8824477100591945E-2</c:v>
                </c:pt>
                <c:pt idx="218">
                  <c:v>0.11383515326332029</c:v>
                </c:pt>
                <c:pt idx="219">
                  <c:v>5.1255235916518593E-2</c:v>
                </c:pt>
                <c:pt idx="220">
                  <c:v>0.19027247629027716</c:v>
                </c:pt>
                <c:pt idx="221">
                  <c:v>0.25447727196805658</c:v>
                </c:pt>
                <c:pt idx="222">
                  <c:v>0.29755703091848551</c:v>
                </c:pt>
                <c:pt idx="223">
                  <c:v>0.41034939743686449</c:v>
                </c:pt>
                <c:pt idx="224">
                  <c:v>0.15359557094662904</c:v>
                </c:pt>
                <c:pt idx="225">
                  <c:v>0.22719922959392544</c:v>
                </c:pt>
                <c:pt idx="226">
                  <c:v>3.79133877088417E-2</c:v>
                </c:pt>
                <c:pt idx="227">
                  <c:v>0.66369092850267919</c:v>
                </c:pt>
                <c:pt idx="228">
                  <c:v>0.50422637112440072</c:v>
                </c:pt>
                <c:pt idx="229">
                  <c:v>0.33407819569348546</c:v>
                </c:pt>
                <c:pt idx="230">
                  <c:v>0.23050660938675591</c:v>
                </c:pt>
                <c:pt idx="231">
                  <c:v>9.2880931034573372E-2</c:v>
                </c:pt>
                <c:pt idx="232">
                  <c:v>3.0720206015334636E-2</c:v>
                </c:pt>
                <c:pt idx="233">
                  <c:v>8.6417775606708935E-2</c:v>
                </c:pt>
                <c:pt idx="234">
                  <c:v>9.9530809360910591E-2</c:v>
                </c:pt>
                <c:pt idx="235">
                  <c:v>3.5474664290757733E-2</c:v>
                </c:pt>
                <c:pt idx="236">
                  <c:v>0.13621769364075539</c:v>
                </c:pt>
                <c:pt idx="237">
                  <c:v>0.11124975844086242</c:v>
                </c:pt>
                <c:pt idx="238">
                  <c:v>4.4137043251751995E-2</c:v>
                </c:pt>
                <c:pt idx="239">
                  <c:v>4.3608589096817522E-2</c:v>
                </c:pt>
                <c:pt idx="240">
                  <c:v>4.2331410473553405E-2</c:v>
                </c:pt>
                <c:pt idx="241">
                  <c:v>1.285912444287475E-2</c:v>
                </c:pt>
                <c:pt idx="242">
                  <c:v>1.9262461511365774E-2</c:v>
                </c:pt>
                <c:pt idx="243">
                  <c:v>1.3657339584584437E-2</c:v>
                </c:pt>
                <c:pt idx="244">
                  <c:v>3.5796835824792504E-2</c:v>
                </c:pt>
                <c:pt idx="245">
                  <c:v>4.2692919335986547E-2</c:v>
                </c:pt>
                <c:pt idx="246">
                  <c:v>1.4948860433232168E-2</c:v>
                </c:pt>
                <c:pt idx="247">
                  <c:v>4.7966539036418128E-2</c:v>
                </c:pt>
                <c:pt idx="248">
                  <c:v>3.45972076495068E-2</c:v>
                </c:pt>
                <c:pt idx="249">
                  <c:v>1.5786582784353864E-2</c:v>
                </c:pt>
                <c:pt idx="250">
                  <c:v>2.4448937967475166E-2</c:v>
                </c:pt>
                <c:pt idx="251">
                  <c:v>2.1030426368717572E-2</c:v>
                </c:pt>
                <c:pt idx="252">
                  <c:v>9.2070934748662396E-3</c:v>
                </c:pt>
                <c:pt idx="253">
                  <c:v>9.860216334183141E-3</c:v>
                </c:pt>
                <c:pt idx="254">
                  <c:v>1.5120258106489102E-2</c:v>
                </c:pt>
                <c:pt idx="255">
                  <c:v>3.0390533300068839E-2</c:v>
                </c:pt>
                <c:pt idx="256">
                  <c:v>1.7363484627486336E-2</c:v>
                </c:pt>
                <c:pt idx="257">
                  <c:v>8.4390336114675127E-2</c:v>
                </c:pt>
                <c:pt idx="258">
                  <c:v>2.8529673781238454E-2</c:v>
                </c:pt>
                <c:pt idx="259">
                  <c:v>4.1965127734431652E-2</c:v>
                </c:pt>
                <c:pt idx="260">
                  <c:v>5.5979375184603268E-2</c:v>
                </c:pt>
                <c:pt idx="261">
                  <c:v>2.3237050580226806E-2</c:v>
                </c:pt>
                <c:pt idx="262">
                  <c:v>5.2395858012167403E-2</c:v>
                </c:pt>
                <c:pt idx="263">
                  <c:v>5.7693559184881206E-2</c:v>
                </c:pt>
                <c:pt idx="264">
                  <c:v>4.9914900204637201E-2</c:v>
                </c:pt>
                <c:pt idx="265">
                  <c:v>2.388124314559021E-2</c:v>
                </c:pt>
                <c:pt idx="266">
                  <c:v>4.4032344750484426E-2</c:v>
                </c:pt>
                <c:pt idx="267">
                  <c:v>2.701158902678398E-2</c:v>
                </c:pt>
                <c:pt idx="268">
                  <c:v>3.4698138660159715E-2</c:v>
                </c:pt>
                <c:pt idx="269">
                  <c:v>7.4769886566767481E-3</c:v>
                </c:pt>
                <c:pt idx="270">
                  <c:v>2.4401279872801388E-2</c:v>
                </c:pt>
                <c:pt idx="271">
                  <c:v>8.0548512488098731E-2</c:v>
                </c:pt>
                <c:pt idx="272">
                  <c:v>1.0786205476079409E-2</c:v>
                </c:pt>
                <c:pt idx="273">
                  <c:v>2.392117833324418E-2</c:v>
                </c:pt>
                <c:pt idx="274">
                  <c:v>2.6899876849033749E-2</c:v>
                </c:pt>
                <c:pt idx="275">
                  <c:v>1.1044547617286685E-2</c:v>
                </c:pt>
                <c:pt idx="276">
                  <c:v>3.1181593410804825E-2</c:v>
                </c:pt>
                <c:pt idx="277">
                  <c:v>3.3815469568428839E-2</c:v>
                </c:pt>
                <c:pt idx="278">
                  <c:v>1.9052445302569766E-2</c:v>
                </c:pt>
                <c:pt idx="279">
                  <c:v>3.4859776690904953E-2</c:v>
                </c:pt>
                <c:pt idx="280">
                  <c:v>3.6569771050835274E-2</c:v>
                </c:pt>
                <c:pt idx="281">
                  <c:v>2.4126059018195072E-2</c:v>
                </c:pt>
                <c:pt idx="282">
                  <c:v>6.899976695055216E-3</c:v>
                </c:pt>
                <c:pt idx="283">
                  <c:v>3.5923628043261845E-2</c:v>
                </c:pt>
                <c:pt idx="284">
                  <c:v>1.0540815310863807E-2</c:v>
                </c:pt>
                <c:pt idx="285">
                  <c:v>1.757790695273995E-2</c:v>
                </c:pt>
                <c:pt idx="286">
                  <c:v>2.3301698078724297E-2</c:v>
                </c:pt>
                <c:pt idx="287">
                  <c:v>2.0307952332610225E-2</c:v>
                </c:pt>
                <c:pt idx="288">
                  <c:v>2.5112193534172673E-2</c:v>
                </c:pt>
                <c:pt idx="289">
                  <c:v>1.4435793155981739E-2</c:v>
                </c:pt>
                <c:pt idx="290">
                  <c:v>2.6712058191301184E-2</c:v>
                </c:pt>
                <c:pt idx="291">
                  <c:v>1.7117035193244628E-2</c:v>
                </c:pt>
                <c:pt idx="292">
                  <c:v>6.9738234063468157E-2</c:v>
                </c:pt>
                <c:pt idx="293">
                  <c:v>2.3062077392113529E-2</c:v>
                </c:pt>
                <c:pt idx="294">
                  <c:v>8.8050713542466193E-3</c:v>
                </c:pt>
                <c:pt idx="295">
                  <c:v>9.465434119737293E-3</c:v>
                </c:pt>
                <c:pt idx="296">
                  <c:v>3.3252922901601104E-2</c:v>
                </c:pt>
                <c:pt idx="297">
                  <c:v>3.5389102618444919E-2</c:v>
                </c:pt>
                <c:pt idx="298">
                  <c:v>1.7719293732440574E-2</c:v>
                </c:pt>
                <c:pt idx="299">
                  <c:v>2.4914736819425225E-2</c:v>
                </c:pt>
                <c:pt idx="300">
                  <c:v>1.7289613645328397E-2</c:v>
                </c:pt>
                <c:pt idx="301">
                  <c:v>3.0958752398699458E-2</c:v>
                </c:pt>
                <c:pt idx="302">
                  <c:v>6.4524263758380445E-3</c:v>
                </c:pt>
                <c:pt idx="303">
                  <c:v>2.4811038274907625E-2</c:v>
                </c:pt>
                <c:pt idx="304">
                  <c:v>3.7535816024987151E-2</c:v>
                </c:pt>
                <c:pt idx="305">
                  <c:v>5.8954813930187415E-2</c:v>
                </c:pt>
                <c:pt idx="306">
                  <c:v>1.207042007383307E-2</c:v>
                </c:pt>
                <c:pt idx="307">
                  <c:v>2.189097589760412E-2</c:v>
                </c:pt>
                <c:pt idx="308">
                  <c:v>1.3088007147300367E-2</c:v>
                </c:pt>
                <c:pt idx="309">
                  <c:v>2.8613592301441802E-2</c:v>
                </c:pt>
                <c:pt idx="310">
                  <c:v>4.394651525784149E-2</c:v>
                </c:pt>
                <c:pt idx="311">
                  <c:v>1.9873498874466617E-2</c:v>
                </c:pt>
                <c:pt idx="312">
                  <c:v>4.2846922628654353E-2</c:v>
                </c:pt>
                <c:pt idx="313">
                  <c:v>3.2416372144454871E-2</c:v>
                </c:pt>
                <c:pt idx="314">
                  <c:v>2.085685724326913E-2</c:v>
                </c:pt>
                <c:pt idx="315">
                  <c:v>3.0457084770854074E-2</c:v>
                </c:pt>
                <c:pt idx="316">
                  <c:v>4.2918854461763391E-2</c:v>
                </c:pt>
                <c:pt idx="317">
                  <c:v>3.1456000095727334E-2</c:v>
                </c:pt>
                <c:pt idx="318">
                  <c:v>1.1542418556802551E-2</c:v>
                </c:pt>
                <c:pt idx="319">
                  <c:v>1.4178633334433354E-2</c:v>
                </c:pt>
                <c:pt idx="320">
                  <c:v>2.3345054902776944E-2</c:v>
                </c:pt>
                <c:pt idx="321">
                  <c:v>3.8778044033771109E-2</c:v>
                </c:pt>
                <c:pt idx="322">
                  <c:v>3.1226566731176617E-2</c:v>
                </c:pt>
                <c:pt idx="323">
                  <c:v>3.1109307725608489E-2</c:v>
                </c:pt>
                <c:pt idx="324">
                  <c:v>3.4903026756156773E-2</c:v>
                </c:pt>
                <c:pt idx="325">
                  <c:v>3.5659237118918122E-2</c:v>
                </c:pt>
                <c:pt idx="326">
                  <c:v>1.3407574160138063E-2</c:v>
                </c:pt>
                <c:pt idx="327">
                  <c:v>2.5795330211043521E-2</c:v>
                </c:pt>
                <c:pt idx="328">
                  <c:v>3.4130202856408318E-2</c:v>
                </c:pt>
                <c:pt idx="329">
                  <c:v>4.9279487683708482E-2</c:v>
                </c:pt>
                <c:pt idx="330">
                  <c:v>2.328367579169028E-2</c:v>
                </c:pt>
                <c:pt idx="331">
                  <c:v>3.5176007082676056E-2</c:v>
                </c:pt>
                <c:pt idx="332">
                  <c:v>2.4551183279453895E-2</c:v>
                </c:pt>
                <c:pt idx="333">
                  <c:v>2.9256555263581303E-2</c:v>
                </c:pt>
                <c:pt idx="334">
                  <c:v>4.1916796207860735E-2</c:v>
                </c:pt>
                <c:pt idx="335">
                  <c:v>2.9734215741786609E-2</c:v>
                </c:pt>
                <c:pt idx="336">
                  <c:v>1.3750124672276041E-2</c:v>
                </c:pt>
                <c:pt idx="337">
                  <c:v>1.9399599189917426E-2</c:v>
                </c:pt>
                <c:pt idx="338">
                  <c:v>3.0899330970278565E-2</c:v>
                </c:pt>
                <c:pt idx="339">
                  <c:v>3.1978094896141236E-2</c:v>
                </c:pt>
                <c:pt idx="340">
                  <c:v>5.8499662717244605E-3</c:v>
                </c:pt>
                <c:pt idx="341">
                  <c:v>3.5089543080933719E-2</c:v>
                </c:pt>
                <c:pt idx="342">
                  <c:v>2.0137255610236309E-2</c:v>
                </c:pt>
                <c:pt idx="343">
                  <c:v>2.4082060082103156E-2</c:v>
                </c:pt>
                <c:pt idx="344">
                  <c:v>2.485764863075569E-2</c:v>
                </c:pt>
                <c:pt idx="345">
                  <c:v>5.0180601679553266E-2</c:v>
                </c:pt>
                <c:pt idx="346">
                  <c:v>3.6527267194566893E-2</c:v>
                </c:pt>
                <c:pt idx="347">
                  <c:v>1.7707307975184959E-2</c:v>
                </c:pt>
                <c:pt idx="348">
                  <c:v>2.2560645060565831E-2</c:v>
                </c:pt>
                <c:pt idx="349">
                  <c:v>6.5697169379243872E-3</c:v>
                </c:pt>
                <c:pt idx="350">
                  <c:v>1.8521750188046273E-2</c:v>
                </c:pt>
                <c:pt idx="351">
                  <c:v>3.8475685855222271E-2</c:v>
                </c:pt>
                <c:pt idx="352">
                  <c:v>3.8869859734273517E-2</c:v>
                </c:pt>
                <c:pt idx="353">
                  <c:v>1.652554468149204E-2</c:v>
                </c:pt>
                <c:pt idx="354">
                  <c:v>2.186784641358876E-2</c:v>
                </c:pt>
                <c:pt idx="355">
                  <c:v>2.7400899297503941E-2</c:v>
                </c:pt>
                <c:pt idx="356">
                  <c:v>1.9274371618713284E-2</c:v>
                </c:pt>
                <c:pt idx="357">
                  <c:v>1.93864215675673E-2</c:v>
                </c:pt>
                <c:pt idx="358">
                  <c:v>1.998294446138614E-2</c:v>
                </c:pt>
                <c:pt idx="359">
                  <c:v>4.7624678688874718E-2</c:v>
                </c:pt>
                <c:pt idx="360">
                  <c:v>5.4372788851356796E-2</c:v>
                </c:pt>
                <c:pt idx="361">
                  <c:v>2.3946811714872642E-2</c:v>
                </c:pt>
                <c:pt idx="362">
                  <c:v>2.0250986069725533E-2</c:v>
                </c:pt>
                <c:pt idx="363">
                  <c:v>2.0818449478442337E-2</c:v>
                </c:pt>
                <c:pt idx="364">
                  <c:v>2.5088574312893991E-2</c:v>
                </c:pt>
                <c:pt idx="365">
                  <c:v>3.8770252684977483E-2</c:v>
                </c:pt>
                <c:pt idx="366">
                  <c:v>1.8169968368361884E-2</c:v>
                </c:pt>
                <c:pt idx="367">
                  <c:v>2.6961235518284665E-2</c:v>
                </c:pt>
                <c:pt idx="368">
                  <c:v>3.0331974337161702E-2</c:v>
                </c:pt>
                <c:pt idx="369">
                  <c:v>2.5280963112993382E-2</c:v>
                </c:pt>
                <c:pt idx="370">
                  <c:v>3.8417795620583853E-2</c:v>
                </c:pt>
                <c:pt idx="371">
                  <c:v>3.9502317326125136E-2</c:v>
                </c:pt>
                <c:pt idx="372">
                  <c:v>3.4201075477130062E-2</c:v>
                </c:pt>
                <c:pt idx="373">
                  <c:v>5.6040090121855186E-2</c:v>
                </c:pt>
                <c:pt idx="374">
                  <c:v>2.1407814032663671E-2</c:v>
                </c:pt>
                <c:pt idx="375">
                  <c:v>4.0876004202639447E-2</c:v>
                </c:pt>
                <c:pt idx="376">
                  <c:v>2.0865521763700115E-2</c:v>
                </c:pt>
                <c:pt idx="377">
                  <c:v>2.0821763364743139E-2</c:v>
                </c:pt>
                <c:pt idx="378">
                  <c:v>6.8158379688043752E-2</c:v>
                </c:pt>
                <c:pt idx="379">
                  <c:v>2.24351615478856E-2</c:v>
                </c:pt>
                <c:pt idx="380">
                  <c:v>4.610097836893301E-2</c:v>
                </c:pt>
                <c:pt idx="381">
                  <c:v>3.5242393080925132E-2</c:v>
                </c:pt>
                <c:pt idx="382">
                  <c:v>1.9005521355641423E-2</c:v>
                </c:pt>
                <c:pt idx="383">
                  <c:v>1.6322188212837482E-2</c:v>
                </c:pt>
                <c:pt idx="384">
                  <c:v>3.4814894075462774E-2</c:v>
                </c:pt>
                <c:pt idx="385">
                  <c:v>1.2234249764435051E-2</c:v>
                </c:pt>
                <c:pt idx="386">
                  <c:v>2.779086153046469E-2</c:v>
                </c:pt>
                <c:pt idx="387">
                  <c:v>1.6489603176441853E-2</c:v>
                </c:pt>
                <c:pt idx="388">
                  <c:v>3.3647353344038594E-2</c:v>
                </c:pt>
                <c:pt idx="389">
                  <c:v>7.1588904600416708E-3</c:v>
                </c:pt>
                <c:pt idx="390">
                  <c:v>1.0157651846336425E-2</c:v>
                </c:pt>
                <c:pt idx="391">
                  <c:v>1.0705303947768287E-2</c:v>
                </c:pt>
                <c:pt idx="392">
                  <c:v>4.7867270019915267E-2</c:v>
                </c:pt>
                <c:pt idx="393">
                  <c:v>5.4223695054707026E-2</c:v>
                </c:pt>
                <c:pt idx="394">
                  <c:v>7.9307714769269247E-3</c:v>
                </c:pt>
                <c:pt idx="395">
                  <c:v>4.742713080301271E-2</c:v>
                </c:pt>
                <c:pt idx="396">
                  <c:v>2.4838728991650131E-2</c:v>
                </c:pt>
                <c:pt idx="397">
                  <c:v>2.8296146315763125E-2</c:v>
                </c:pt>
                <c:pt idx="398">
                  <c:v>6.5361043975377805E-3</c:v>
                </c:pt>
                <c:pt idx="399">
                  <c:v>2.9515263588580136E-2</c:v>
                </c:pt>
                <c:pt idx="400">
                  <c:v>2.185505625895897E-2</c:v>
                </c:pt>
                <c:pt idx="401">
                  <c:v>3.403351858708855E-2</c:v>
                </c:pt>
                <c:pt idx="402">
                  <c:v>2.4704509655441638E-2</c:v>
                </c:pt>
                <c:pt idx="403">
                  <c:v>1.9806378952309307E-2</c:v>
                </c:pt>
                <c:pt idx="404">
                  <c:v>2.3165602841149133E-2</c:v>
                </c:pt>
                <c:pt idx="405">
                  <c:v>1.9923336121059232E-2</c:v>
                </c:pt>
                <c:pt idx="406">
                  <c:v>5.7667757189732619E-2</c:v>
                </c:pt>
                <c:pt idx="407">
                  <c:v>3.061422896177635E-2</c:v>
                </c:pt>
                <c:pt idx="408">
                  <c:v>2.9999419752591686E-2</c:v>
                </c:pt>
                <c:pt idx="409">
                  <c:v>7.0880810778682135E-2</c:v>
                </c:pt>
                <c:pt idx="410">
                  <c:v>2.8383243065577411E-2</c:v>
                </c:pt>
                <c:pt idx="411">
                  <c:v>9.8523336000359389E-3</c:v>
                </c:pt>
                <c:pt idx="412">
                  <c:v>1.8454428880625495E-2</c:v>
                </c:pt>
                <c:pt idx="413">
                  <c:v>3.0984186451026928E-2</c:v>
                </c:pt>
                <c:pt idx="414">
                  <c:v>5.751529985182792E-2</c:v>
                </c:pt>
                <c:pt idx="415">
                  <c:v>6.0141145135148261E-2</c:v>
                </c:pt>
                <c:pt idx="416">
                  <c:v>5.6325710315072483E-2</c:v>
                </c:pt>
                <c:pt idx="417">
                  <c:v>4.0145061898352166E-2</c:v>
                </c:pt>
                <c:pt idx="418">
                  <c:v>3.005783203444173E-2</c:v>
                </c:pt>
                <c:pt idx="419">
                  <c:v>2.3659205699013339E-2</c:v>
                </c:pt>
                <c:pt idx="420">
                  <c:v>1.2875006861794864E-2</c:v>
                </c:pt>
                <c:pt idx="421">
                  <c:v>5.7705823657968142E-2</c:v>
                </c:pt>
                <c:pt idx="422">
                  <c:v>2.9605540486391708E-2</c:v>
                </c:pt>
                <c:pt idx="423">
                  <c:v>3.3488688234304426E-2</c:v>
                </c:pt>
                <c:pt idx="424">
                  <c:v>4.4329423422034379E-2</c:v>
                </c:pt>
                <c:pt idx="425">
                  <c:v>4.4852106069193667E-2</c:v>
                </c:pt>
                <c:pt idx="426">
                  <c:v>5.9612322917296977E-2</c:v>
                </c:pt>
                <c:pt idx="427">
                  <c:v>4.6573245801272964E-2</c:v>
                </c:pt>
                <c:pt idx="428">
                  <c:v>3.2190249628431984E-2</c:v>
                </c:pt>
                <c:pt idx="429">
                  <c:v>3.6756596164697071E-2</c:v>
                </c:pt>
                <c:pt idx="430">
                  <c:v>3.3937680585998851E-2</c:v>
                </c:pt>
                <c:pt idx="431">
                  <c:v>8.8717333857697339E-2</c:v>
                </c:pt>
                <c:pt idx="432">
                  <c:v>8.2188296248135007E-2</c:v>
                </c:pt>
                <c:pt idx="433">
                  <c:v>6.7095047982513839E-2</c:v>
                </c:pt>
                <c:pt idx="434">
                  <c:v>7.8863969321621027E-2</c:v>
                </c:pt>
                <c:pt idx="435">
                  <c:v>3.0018315648239226E-2</c:v>
                </c:pt>
                <c:pt idx="436">
                  <c:v>9.9238867135493625E-2</c:v>
                </c:pt>
                <c:pt idx="437">
                  <c:v>0.16512960799467952</c:v>
                </c:pt>
                <c:pt idx="438">
                  <c:v>0.21683256800787143</c:v>
                </c:pt>
                <c:pt idx="439">
                  <c:v>0.10589683612691421</c:v>
                </c:pt>
                <c:pt idx="440">
                  <c:v>4.7462511772832845E-2</c:v>
                </c:pt>
                <c:pt idx="441">
                  <c:v>0.13502274075081899</c:v>
                </c:pt>
                <c:pt idx="442">
                  <c:v>0.15944736071307219</c:v>
                </c:pt>
                <c:pt idx="443">
                  <c:v>0.12594031719429374</c:v>
                </c:pt>
                <c:pt idx="444">
                  <c:v>0.1363106768937225</c:v>
                </c:pt>
                <c:pt idx="445">
                  <c:v>0.12326719384528238</c:v>
                </c:pt>
                <c:pt idx="446">
                  <c:v>0.17920890732361625</c:v>
                </c:pt>
                <c:pt idx="447">
                  <c:v>0.33005111032965334</c:v>
                </c:pt>
                <c:pt idx="448">
                  <c:v>5.4650986145183419E-2</c:v>
                </c:pt>
                <c:pt idx="449">
                  <c:v>3.6555208431719215E-2</c:v>
                </c:pt>
                <c:pt idx="450">
                  <c:v>9.9841445811088073E-2</c:v>
                </c:pt>
                <c:pt idx="451">
                  <c:v>0.22614634134148998</c:v>
                </c:pt>
                <c:pt idx="452">
                  <c:v>0.25284193599104843</c:v>
                </c:pt>
                <c:pt idx="453">
                  <c:v>0.122222256025423</c:v>
                </c:pt>
                <c:pt idx="454">
                  <c:v>0.23395644104348978</c:v>
                </c:pt>
                <c:pt idx="455">
                  <c:v>0.24500725784871974</c:v>
                </c:pt>
                <c:pt idx="456">
                  <c:v>0.20471575333955416</c:v>
                </c:pt>
                <c:pt idx="457">
                  <c:v>0.1239265955702288</c:v>
                </c:pt>
                <c:pt idx="458">
                  <c:v>9.6807061299585065E-2</c:v>
                </c:pt>
                <c:pt idx="459">
                  <c:v>3.86810999527126E-2</c:v>
                </c:pt>
                <c:pt idx="460">
                  <c:v>8.8047390272384646E-2</c:v>
                </c:pt>
                <c:pt idx="461">
                  <c:v>0.16013891218466458</c:v>
                </c:pt>
                <c:pt idx="462">
                  <c:v>5.4233509036626729E-2</c:v>
                </c:pt>
                <c:pt idx="463">
                  <c:v>5.7186921568214345E-2</c:v>
                </c:pt>
                <c:pt idx="464">
                  <c:v>5.966085482473394E-2</c:v>
                </c:pt>
                <c:pt idx="465">
                  <c:v>3.5212458859802516E-2</c:v>
                </c:pt>
                <c:pt idx="466">
                  <c:v>1.7475762689065501E-2</c:v>
                </c:pt>
                <c:pt idx="467">
                  <c:v>5.5025541466373666E-2</c:v>
                </c:pt>
                <c:pt idx="468">
                  <c:v>6.6753935977694648E-2</c:v>
                </c:pt>
                <c:pt idx="469">
                  <c:v>4.180292816876461E-2</c:v>
                </c:pt>
                <c:pt idx="470">
                  <c:v>5.3943027363182593E-2</c:v>
                </c:pt>
                <c:pt idx="471">
                  <c:v>5.6222697533461444E-2</c:v>
                </c:pt>
                <c:pt idx="472">
                  <c:v>6.9223890212681091E-2</c:v>
                </c:pt>
                <c:pt idx="473">
                  <c:v>2.5551162955000106E-2</c:v>
                </c:pt>
                <c:pt idx="474">
                  <c:v>3.5033843525719456E-2</c:v>
                </c:pt>
                <c:pt idx="475">
                  <c:v>2.4761930600705816E-2</c:v>
                </c:pt>
                <c:pt idx="476">
                  <c:v>2.4905208211245762E-2</c:v>
                </c:pt>
                <c:pt idx="477">
                  <c:v>3.5739611344140373E-3</c:v>
                </c:pt>
                <c:pt idx="478">
                  <c:v>1.5794286279517837E-2</c:v>
                </c:pt>
                <c:pt idx="479">
                  <c:v>1.3780009229722095E-2</c:v>
                </c:pt>
                <c:pt idx="480">
                  <c:v>3.9566682814559148E-2</c:v>
                </c:pt>
                <c:pt idx="481">
                  <c:v>6.3750565404617821E-2</c:v>
                </c:pt>
                <c:pt idx="482">
                  <c:v>8.8642800146716133E-3</c:v>
                </c:pt>
                <c:pt idx="483">
                  <c:v>4.6123014124206885E-2</c:v>
                </c:pt>
                <c:pt idx="484">
                  <c:v>3.6047417734910832E-2</c:v>
                </c:pt>
                <c:pt idx="485">
                  <c:v>1.77006943822249E-2</c:v>
                </c:pt>
                <c:pt idx="486">
                  <c:v>3.9234734382885911E-2</c:v>
                </c:pt>
                <c:pt idx="487">
                  <c:v>1.5087670535887984E-2</c:v>
                </c:pt>
                <c:pt idx="488">
                  <c:v>3.623296569536464E-2</c:v>
                </c:pt>
                <c:pt idx="489">
                  <c:v>1.8902048948349785E-2</c:v>
                </c:pt>
                <c:pt idx="490">
                  <c:v>5.7063371686137728E-3</c:v>
                </c:pt>
                <c:pt idx="491">
                  <c:v>2.525510652788179E-2</c:v>
                </c:pt>
                <c:pt idx="492">
                  <c:v>1.2625385813822755E-2</c:v>
                </c:pt>
                <c:pt idx="493">
                  <c:v>6.2375305388320144E-3</c:v>
                </c:pt>
                <c:pt idx="494">
                  <c:v>2.9915265424742064E-2</c:v>
                </c:pt>
                <c:pt idx="495">
                  <c:v>1.6334767118856203E-2</c:v>
                </c:pt>
                <c:pt idx="496">
                  <c:v>6.4637881387157869E-2</c:v>
                </c:pt>
                <c:pt idx="497">
                  <c:v>4.9608884654355395E-2</c:v>
                </c:pt>
                <c:pt idx="498">
                  <c:v>3.8805647229256328E-2</c:v>
                </c:pt>
                <c:pt idx="499">
                  <c:v>1.1987275528208463E-2</c:v>
                </c:pt>
                <c:pt idx="500">
                  <c:v>1.5171961913241242E-2</c:v>
                </c:pt>
                <c:pt idx="501">
                  <c:v>3.9112618280661808E-2</c:v>
                </c:pt>
                <c:pt idx="502">
                  <c:v>4.810528238568889E-2</c:v>
                </c:pt>
                <c:pt idx="503">
                  <c:v>6.4710167829296922E-2</c:v>
                </c:pt>
                <c:pt idx="504">
                  <c:v>2.9694928728215449E-2</c:v>
                </c:pt>
                <c:pt idx="505">
                  <c:v>5.5453138210949583E-2</c:v>
                </c:pt>
                <c:pt idx="506">
                  <c:v>2.4708146055668519E-2</c:v>
                </c:pt>
                <c:pt idx="507">
                  <c:v>2.6358677888998296E-2</c:v>
                </c:pt>
                <c:pt idx="508">
                  <c:v>4.3943560061489244E-2</c:v>
                </c:pt>
                <c:pt idx="509">
                  <c:v>1.4164778735330804E-2</c:v>
                </c:pt>
                <c:pt idx="510">
                  <c:v>2.9438195759784274E-2</c:v>
                </c:pt>
                <c:pt idx="511">
                  <c:v>1.6453256030076743E-2</c:v>
                </c:pt>
                <c:pt idx="512">
                  <c:v>2.129346354512246E-2</c:v>
                </c:pt>
                <c:pt idx="513">
                  <c:v>1.8608238360834646E-2</c:v>
                </c:pt>
                <c:pt idx="514">
                  <c:v>2.710312263603569E-2</c:v>
                </c:pt>
                <c:pt idx="515">
                  <c:v>1.0195690539917565E-3</c:v>
                </c:pt>
                <c:pt idx="516">
                  <c:v>2.1679939706310068E-2</c:v>
                </c:pt>
                <c:pt idx="517">
                  <c:v>2.7364785350120085E-2</c:v>
                </c:pt>
                <c:pt idx="518">
                  <c:v>2.8819408460456827E-2</c:v>
                </c:pt>
                <c:pt idx="519">
                  <c:v>1.6696799687923671E-2</c:v>
                </c:pt>
                <c:pt idx="520">
                  <c:v>1.0073718028456326E-2</c:v>
                </c:pt>
                <c:pt idx="521">
                  <c:v>4.1035794539107405E-2</c:v>
                </c:pt>
                <c:pt idx="522">
                  <c:v>2.9198681216791537E-2</c:v>
                </c:pt>
                <c:pt idx="523">
                  <c:v>4.1559999977074637E-2</c:v>
                </c:pt>
                <c:pt idx="524">
                  <c:v>1.1068058874868326E-2</c:v>
                </c:pt>
                <c:pt idx="525">
                  <c:v>2.1185843576977993E-2</c:v>
                </c:pt>
                <c:pt idx="526">
                  <c:v>1.3028412709023881E-2</c:v>
                </c:pt>
                <c:pt idx="527">
                  <c:v>1.9322564218374232E-2</c:v>
                </c:pt>
                <c:pt idx="528">
                  <c:v>2.3654521755948992E-2</c:v>
                </c:pt>
                <c:pt idx="529">
                  <c:v>1.7049673822882735E-2</c:v>
                </c:pt>
                <c:pt idx="530">
                  <c:v>7.8357261983825286E-3</c:v>
                </c:pt>
                <c:pt idx="531">
                  <c:v>3.4023995333152493E-2</c:v>
                </c:pt>
                <c:pt idx="532">
                  <c:v>1.5308740009943861E-2</c:v>
                </c:pt>
                <c:pt idx="533">
                  <c:v>2.274047741956358E-2</c:v>
                </c:pt>
                <c:pt idx="534">
                  <c:v>4.1122233209465058E-2</c:v>
                </c:pt>
                <c:pt idx="535">
                  <c:v>2.3043386022292858E-2</c:v>
                </c:pt>
                <c:pt idx="536">
                  <c:v>2.6132784930999943E-2</c:v>
                </c:pt>
                <c:pt idx="537">
                  <c:v>2.1885241184320635E-2</c:v>
                </c:pt>
                <c:pt idx="538">
                  <c:v>2.0648341491422365E-2</c:v>
                </c:pt>
                <c:pt idx="539">
                  <c:v>2.7148505604904311E-2</c:v>
                </c:pt>
                <c:pt idx="540">
                  <c:v>2.3863363637028609E-2</c:v>
                </c:pt>
                <c:pt idx="541">
                  <c:v>3.0511580986297557E-2</c:v>
                </c:pt>
                <c:pt idx="542">
                  <c:v>1.7459758216221023E-2</c:v>
                </c:pt>
                <c:pt idx="543">
                  <c:v>3.0948321496152245E-2</c:v>
                </c:pt>
                <c:pt idx="544">
                  <c:v>1.9737074890122483E-2</c:v>
                </c:pt>
                <c:pt idx="545">
                  <c:v>3.2076410075308051E-2</c:v>
                </c:pt>
                <c:pt idx="546">
                  <c:v>6.1755123927697518E-3</c:v>
                </c:pt>
                <c:pt idx="547">
                  <c:v>2.2975239780170718E-2</c:v>
                </c:pt>
                <c:pt idx="548">
                  <c:v>5.0292921102614005E-2</c:v>
                </c:pt>
                <c:pt idx="549">
                  <c:v>7.5162474945241796E-3</c:v>
                </c:pt>
                <c:pt idx="550">
                  <c:v>1.775169011724563E-2</c:v>
                </c:pt>
                <c:pt idx="551">
                  <c:v>3.4361017949789796E-2</c:v>
                </c:pt>
                <c:pt idx="552">
                  <c:v>1.9735857900732595E-2</c:v>
                </c:pt>
                <c:pt idx="553">
                  <c:v>4.3081926143229296E-2</c:v>
                </c:pt>
                <c:pt idx="554">
                  <c:v>1.805244232420666E-2</c:v>
                </c:pt>
                <c:pt idx="555">
                  <c:v>1.7739163870941242E-2</c:v>
                </c:pt>
                <c:pt idx="556">
                  <c:v>3.2552079987791589E-2</c:v>
                </c:pt>
                <c:pt idx="557">
                  <c:v>1.9599589980647439E-2</c:v>
                </c:pt>
                <c:pt idx="558">
                  <c:v>1.8042363858087742E-2</c:v>
                </c:pt>
                <c:pt idx="559">
                  <c:v>7.4155246000386157E-3</c:v>
                </c:pt>
                <c:pt idx="560">
                  <c:v>2.2001968562344251E-2</c:v>
                </c:pt>
                <c:pt idx="561">
                  <c:v>3.9524953719294036E-2</c:v>
                </c:pt>
                <c:pt idx="562">
                  <c:v>4.4150426685007946E-2</c:v>
                </c:pt>
                <c:pt idx="563">
                  <c:v>2.4745563879873773E-2</c:v>
                </c:pt>
                <c:pt idx="564">
                  <c:v>3.7681261035727241E-2</c:v>
                </c:pt>
                <c:pt idx="565">
                  <c:v>2.5595737645875645E-2</c:v>
                </c:pt>
                <c:pt idx="566">
                  <c:v>2.0171439739059747E-2</c:v>
                </c:pt>
                <c:pt idx="567">
                  <c:v>3.5197395920150427E-2</c:v>
                </c:pt>
                <c:pt idx="568">
                  <c:v>1.3113788305342385E-2</c:v>
                </c:pt>
                <c:pt idx="569">
                  <c:v>3.4848752852832982E-2</c:v>
                </c:pt>
                <c:pt idx="570">
                  <c:v>2.1735045062931918E-2</c:v>
                </c:pt>
                <c:pt idx="571">
                  <c:v>1.8053311947915495E-2</c:v>
                </c:pt>
                <c:pt idx="572">
                  <c:v>3.9528280893840008E-2</c:v>
                </c:pt>
                <c:pt idx="573">
                  <c:v>2.1376064816047168E-2</c:v>
                </c:pt>
                <c:pt idx="574">
                  <c:v>2.986189849544469E-2</c:v>
                </c:pt>
                <c:pt idx="575">
                  <c:v>2.2046905747727861E-2</c:v>
                </c:pt>
                <c:pt idx="576">
                  <c:v>3.3528703991740127E-2</c:v>
                </c:pt>
                <c:pt idx="577">
                  <c:v>8.2359155598886319E-2</c:v>
                </c:pt>
                <c:pt idx="578">
                  <c:v>1.1711199176644671E-2</c:v>
                </c:pt>
                <c:pt idx="579">
                  <c:v>3.1607065289547737E-2</c:v>
                </c:pt>
                <c:pt idx="580">
                  <c:v>2.7697747426233581E-2</c:v>
                </c:pt>
                <c:pt idx="581">
                  <c:v>2.4400656059133857E-2</c:v>
                </c:pt>
                <c:pt idx="582">
                  <c:v>2.7054647081704648E-2</c:v>
                </c:pt>
                <c:pt idx="583">
                  <c:v>1.6654015740935571E-2</c:v>
                </c:pt>
                <c:pt idx="584">
                  <c:v>2.3591853499205107E-2</c:v>
                </c:pt>
                <c:pt idx="585">
                  <c:v>1.6082925177806739E-2</c:v>
                </c:pt>
                <c:pt idx="586">
                  <c:v>3.0944973436295171E-3</c:v>
                </c:pt>
                <c:pt idx="587">
                  <c:v>1.6308104330459049E-2</c:v>
                </c:pt>
                <c:pt idx="588">
                  <c:v>1.9378205925371247E-2</c:v>
                </c:pt>
                <c:pt idx="589">
                  <c:v>1.4631090801155754E-2</c:v>
                </c:pt>
                <c:pt idx="590">
                  <c:v>3.6101643786420598E-2</c:v>
                </c:pt>
                <c:pt idx="591">
                  <c:v>1.930630876351291E-2</c:v>
                </c:pt>
                <c:pt idx="592">
                  <c:v>1.7354131515613085E-2</c:v>
                </c:pt>
                <c:pt idx="593">
                  <c:v>1.4656699985075725E-2</c:v>
                </c:pt>
                <c:pt idx="594">
                  <c:v>5.1921622462546814E-2</c:v>
                </c:pt>
                <c:pt idx="595">
                  <c:v>1.6774352588154351E-2</c:v>
                </c:pt>
                <c:pt idx="596">
                  <c:v>1.8208438270779316E-2</c:v>
                </c:pt>
                <c:pt idx="597">
                  <c:v>1.1557876475151911E-2</c:v>
                </c:pt>
                <c:pt idx="598">
                  <c:v>4.4816185730824822E-3</c:v>
                </c:pt>
                <c:pt idx="599">
                  <c:v>4.6634596503793806E-2</c:v>
                </c:pt>
                <c:pt idx="600">
                  <c:v>4.1186541899524018E-2</c:v>
                </c:pt>
                <c:pt idx="601">
                  <c:v>1.0174221236440807E-2</c:v>
                </c:pt>
                <c:pt idx="602">
                  <c:v>1.7641732317448467E-2</c:v>
                </c:pt>
                <c:pt idx="603">
                  <c:v>3.9762681486704241E-2</c:v>
                </c:pt>
                <c:pt idx="604">
                  <c:v>6.9107827131428584E-4</c:v>
                </c:pt>
                <c:pt idx="605">
                  <c:v>4.3795733335293074E-2</c:v>
                </c:pt>
                <c:pt idx="606">
                  <c:v>8.8975062164695189E-3</c:v>
                </c:pt>
                <c:pt idx="607">
                  <c:v>4.0150999328448171E-2</c:v>
                </c:pt>
                <c:pt idx="608">
                  <c:v>4.5076653428020766E-2</c:v>
                </c:pt>
                <c:pt idx="609">
                  <c:v>4.5799308714895598E-2</c:v>
                </c:pt>
                <c:pt idx="610">
                  <c:v>4.790721713315247E-2</c:v>
                </c:pt>
                <c:pt idx="611">
                  <c:v>3.1271274861420992E-2</c:v>
                </c:pt>
                <c:pt idx="612">
                  <c:v>3.3340554813599654E-2</c:v>
                </c:pt>
                <c:pt idx="613">
                  <c:v>1.1238268914058453E-2</c:v>
                </c:pt>
                <c:pt idx="614">
                  <c:v>5.3809296858893407E-2</c:v>
                </c:pt>
                <c:pt idx="615">
                  <c:v>1.4739738619883114E-3</c:v>
                </c:pt>
                <c:pt idx="616">
                  <c:v>2.3925592130513564E-2</c:v>
                </c:pt>
                <c:pt idx="617">
                  <c:v>2.7025887414823088E-2</c:v>
                </c:pt>
                <c:pt idx="618">
                  <c:v>3.3217199705901868E-2</c:v>
                </c:pt>
                <c:pt idx="619">
                  <c:v>1.5412421051437539E-2</c:v>
                </c:pt>
                <c:pt idx="620">
                  <c:v>2.2464475412961597E-2</c:v>
                </c:pt>
                <c:pt idx="621">
                  <c:v>2.3278960883472369E-2</c:v>
                </c:pt>
                <c:pt idx="622">
                  <c:v>3.257587523622599E-3</c:v>
                </c:pt>
                <c:pt idx="623">
                  <c:v>1.1562955931067079E-2</c:v>
                </c:pt>
                <c:pt idx="624">
                  <c:v>4.7811651464632531E-2</c:v>
                </c:pt>
                <c:pt idx="625">
                  <c:v>2.8193757853686927E-2</c:v>
                </c:pt>
                <c:pt idx="626">
                  <c:v>5.8658138311364377E-2</c:v>
                </c:pt>
                <c:pt idx="627">
                  <c:v>3.2500858163775667E-2</c:v>
                </c:pt>
                <c:pt idx="628">
                  <c:v>1.5580328683773653E-2</c:v>
                </c:pt>
                <c:pt idx="629">
                  <c:v>4.470309563196934E-3</c:v>
                </c:pt>
                <c:pt idx="630">
                  <c:v>4.7653436331963256E-2</c:v>
                </c:pt>
                <c:pt idx="631">
                  <c:v>4.6292400231969885E-2</c:v>
                </c:pt>
                <c:pt idx="632">
                  <c:v>1.7010183721522184E-2</c:v>
                </c:pt>
                <c:pt idx="633">
                  <c:v>1.0493748129937416E-2</c:v>
                </c:pt>
                <c:pt idx="634">
                  <c:v>2.5850928905335174E-2</c:v>
                </c:pt>
                <c:pt idx="635">
                  <c:v>3.7793237060516044E-2</c:v>
                </c:pt>
                <c:pt idx="636">
                  <c:v>7.1314100663758262E-2</c:v>
                </c:pt>
                <c:pt idx="637">
                  <c:v>4.4777003541955511E-2</c:v>
                </c:pt>
                <c:pt idx="638">
                  <c:v>8.4960341465216901E-3</c:v>
                </c:pt>
                <c:pt idx="639">
                  <c:v>2.2068109442021602E-2</c:v>
                </c:pt>
                <c:pt idx="640">
                  <c:v>3.7329242116252347E-2</c:v>
                </c:pt>
                <c:pt idx="641">
                  <c:v>2.3882157482230205E-2</c:v>
                </c:pt>
                <c:pt idx="642">
                  <c:v>6.7652771045462662E-2</c:v>
                </c:pt>
                <c:pt idx="643">
                  <c:v>4.8688109667855466E-2</c:v>
                </c:pt>
                <c:pt idx="644">
                  <c:v>1.9864161855707826E-2</c:v>
                </c:pt>
                <c:pt idx="645">
                  <c:v>2.3857635649419569E-2</c:v>
                </c:pt>
                <c:pt idx="646">
                  <c:v>3.8878780973620852E-2</c:v>
                </c:pt>
                <c:pt idx="647">
                  <c:v>3.2022767126949882E-2</c:v>
                </c:pt>
                <c:pt idx="648">
                  <c:v>2.0196244780994542E-2</c:v>
                </c:pt>
                <c:pt idx="649">
                  <c:v>1.0319590636570912E-2</c:v>
                </c:pt>
                <c:pt idx="650">
                  <c:v>3.3800278871010787E-2</c:v>
                </c:pt>
                <c:pt idx="651">
                  <c:v>5.0159480356420649E-2</c:v>
                </c:pt>
                <c:pt idx="652">
                  <c:v>2.9737403425236904E-2</c:v>
                </c:pt>
                <c:pt idx="653">
                  <c:v>2.5866820680228327E-2</c:v>
                </c:pt>
                <c:pt idx="654">
                  <c:v>0.12161765491783383</c:v>
                </c:pt>
                <c:pt idx="655">
                  <c:v>2.3133560831305189E-2</c:v>
                </c:pt>
                <c:pt idx="656">
                  <c:v>4.7579043223175396E-2</c:v>
                </c:pt>
                <c:pt idx="657">
                  <c:v>6.6386531450177616E-2</c:v>
                </c:pt>
                <c:pt idx="658">
                  <c:v>1.2105264970768401E-2</c:v>
                </c:pt>
                <c:pt idx="659">
                  <c:v>8.0829691629623154E-2</c:v>
                </c:pt>
                <c:pt idx="660">
                  <c:v>0.10465134260307256</c:v>
                </c:pt>
                <c:pt idx="661">
                  <c:v>7.504141636800063E-2</c:v>
                </c:pt>
                <c:pt idx="662">
                  <c:v>3.9834277344073604E-2</c:v>
                </c:pt>
                <c:pt idx="663">
                  <c:v>6.0079701875134957E-2</c:v>
                </c:pt>
                <c:pt idx="664">
                  <c:v>4.8445758126018798E-2</c:v>
                </c:pt>
                <c:pt idx="665">
                  <c:v>1.7276714195367256E-2</c:v>
                </c:pt>
                <c:pt idx="666">
                  <c:v>1.6624061796401544E-2</c:v>
                </c:pt>
                <c:pt idx="667">
                  <c:v>0.10683748368585728</c:v>
                </c:pt>
                <c:pt idx="668">
                  <c:v>8.0691234797557632E-2</c:v>
                </c:pt>
                <c:pt idx="669">
                  <c:v>4.5434466776214703E-2</c:v>
                </c:pt>
                <c:pt idx="670">
                  <c:v>0.10408591611324745</c:v>
                </c:pt>
                <c:pt idx="671">
                  <c:v>9.2942110790254925E-2</c:v>
                </c:pt>
                <c:pt idx="672">
                  <c:v>4.4624504594467172E-2</c:v>
                </c:pt>
                <c:pt idx="673">
                  <c:v>0.18074169690910341</c:v>
                </c:pt>
                <c:pt idx="674">
                  <c:v>0.1905250116137977</c:v>
                </c:pt>
                <c:pt idx="675">
                  <c:v>0.14620884300414605</c:v>
                </c:pt>
                <c:pt idx="676">
                  <c:v>6.9385423921092287E-2</c:v>
                </c:pt>
                <c:pt idx="677">
                  <c:v>9.4973711080726261E-2</c:v>
                </c:pt>
                <c:pt idx="678">
                  <c:v>0.10319419203306124</c:v>
                </c:pt>
                <c:pt idx="679">
                  <c:v>0.12931038020597491</c:v>
                </c:pt>
                <c:pt idx="680">
                  <c:v>6.0981310175040708E-2</c:v>
                </c:pt>
                <c:pt idx="681">
                  <c:v>0.13437552451773768</c:v>
                </c:pt>
                <c:pt idx="682">
                  <c:v>0.20330082150338127</c:v>
                </c:pt>
                <c:pt idx="683">
                  <c:v>0.28042093676182073</c:v>
                </c:pt>
                <c:pt idx="684">
                  <c:v>0.10852216634886942</c:v>
                </c:pt>
                <c:pt idx="685">
                  <c:v>7.038052587427561E-2</c:v>
                </c:pt>
                <c:pt idx="686">
                  <c:v>0.1729328981662962</c:v>
                </c:pt>
                <c:pt idx="687">
                  <c:v>0.10035047649769778</c:v>
                </c:pt>
                <c:pt idx="688">
                  <c:v>0.16821033906324018</c:v>
                </c:pt>
                <c:pt idx="689">
                  <c:v>0.18918910212812964</c:v>
                </c:pt>
                <c:pt idx="690">
                  <c:v>0.10680407755271021</c:v>
                </c:pt>
                <c:pt idx="691">
                  <c:v>4.3100903654395221E-2</c:v>
                </c:pt>
                <c:pt idx="692">
                  <c:v>8.0134900097665981E-2</c:v>
                </c:pt>
                <c:pt idx="693">
                  <c:v>4.7941482072494011E-2</c:v>
                </c:pt>
                <c:pt idx="694">
                  <c:v>8.169624558523006E-3</c:v>
                </c:pt>
                <c:pt idx="695">
                  <c:v>7.4480588710230541E-2</c:v>
                </c:pt>
                <c:pt idx="696">
                  <c:v>7.599401594665818E-2</c:v>
                </c:pt>
                <c:pt idx="697">
                  <c:v>7.9563182732195578E-2</c:v>
                </c:pt>
                <c:pt idx="698">
                  <c:v>5.8667396644244821E-2</c:v>
                </c:pt>
                <c:pt idx="699">
                  <c:v>6.2470016944244609E-3</c:v>
                </c:pt>
                <c:pt idx="700">
                  <c:v>3.2632509764053699E-2</c:v>
                </c:pt>
                <c:pt idx="701">
                  <c:v>8.4558075034581789E-3</c:v>
                </c:pt>
                <c:pt idx="702">
                  <c:v>3.3345703877720137E-2</c:v>
                </c:pt>
                <c:pt idx="703">
                  <c:v>4.4913056553848835E-2</c:v>
                </c:pt>
                <c:pt idx="704">
                  <c:v>5.9987988663236291E-2</c:v>
                </c:pt>
                <c:pt idx="705">
                  <c:v>1.9773768673929257E-2</c:v>
                </c:pt>
                <c:pt idx="706">
                  <c:v>3.9617113247307448E-2</c:v>
                </c:pt>
                <c:pt idx="707">
                  <c:v>2.5323078806241538E-2</c:v>
                </c:pt>
                <c:pt idx="708">
                  <c:v>0.10961489220911147</c:v>
                </c:pt>
                <c:pt idx="709">
                  <c:v>7.5466720205579388E-2</c:v>
                </c:pt>
                <c:pt idx="710">
                  <c:v>3.1947766484314175E-2</c:v>
                </c:pt>
                <c:pt idx="711">
                  <c:v>4.7289576251125731E-2</c:v>
                </c:pt>
                <c:pt idx="712">
                  <c:v>2.7809878836994172E-2</c:v>
                </c:pt>
                <c:pt idx="713">
                  <c:v>2.0021613814343822E-2</c:v>
                </c:pt>
                <c:pt idx="714">
                  <c:v>3.252987230044187E-3</c:v>
                </c:pt>
                <c:pt idx="715">
                  <c:v>3.9077855542899366E-2</c:v>
                </c:pt>
                <c:pt idx="716">
                  <c:v>4.4941768411028871E-2</c:v>
                </c:pt>
                <c:pt idx="717">
                  <c:v>6.1701067207487768E-2</c:v>
                </c:pt>
                <c:pt idx="718">
                  <c:v>1.9026173649956079E-2</c:v>
                </c:pt>
                <c:pt idx="719">
                  <c:v>8.1819578395638578E-3</c:v>
                </c:pt>
                <c:pt idx="720">
                  <c:v>1.561327337218116E-2</c:v>
                </c:pt>
                <c:pt idx="721">
                  <c:v>2.8907429376420404E-3</c:v>
                </c:pt>
                <c:pt idx="722">
                  <c:v>2.3702832834667936E-2</c:v>
                </c:pt>
                <c:pt idx="723">
                  <c:v>6.0461676268422165E-2</c:v>
                </c:pt>
                <c:pt idx="724">
                  <c:v>3.181177743352194E-2</c:v>
                </c:pt>
                <c:pt idx="725">
                  <c:v>1.1257019036397666E-2</c:v>
                </c:pt>
                <c:pt idx="726">
                  <c:v>8.3243774612945368E-2</c:v>
                </c:pt>
                <c:pt idx="727">
                  <c:v>1.1798150379527349E-2</c:v>
                </c:pt>
                <c:pt idx="728">
                  <c:v>3.7175664060001945E-2</c:v>
                </c:pt>
                <c:pt idx="729">
                  <c:v>2.279056721068054E-2</c:v>
                </c:pt>
                <c:pt idx="730">
                  <c:v>2.7518445604329943E-2</c:v>
                </c:pt>
                <c:pt idx="731">
                  <c:v>3.8412483762595734E-2</c:v>
                </c:pt>
                <c:pt idx="732">
                  <c:v>3.0307871558283666E-2</c:v>
                </c:pt>
                <c:pt idx="733">
                  <c:v>3.7510564766512509E-2</c:v>
                </c:pt>
                <c:pt idx="734">
                  <c:v>3.7945416688468542E-2</c:v>
                </c:pt>
                <c:pt idx="735">
                  <c:v>2.2593933050265327E-2</c:v>
                </c:pt>
                <c:pt idx="736">
                  <c:v>3.9407647433593956E-2</c:v>
                </c:pt>
                <c:pt idx="737">
                  <c:v>4.6494610228427179E-2</c:v>
                </c:pt>
                <c:pt idx="738">
                  <c:v>6.3152065097765303E-2</c:v>
                </c:pt>
                <c:pt idx="739">
                  <c:v>6.4841261969980591E-3</c:v>
                </c:pt>
                <c:pt idx="740">
                  <c:v>5.4603698228891856E-2</c:v>
                </c:pt>
                <c:pt idx="741">
                  <c:v>5.7652719166914661E-2</c:v>
                </c:pt>
                <c:pt idx="742">
                  <c:v>5.2277968905724823E-2</c:v>
                </c:pt>
                <c:pt idx="743">
                  <c:v>9.6103204757892573E-3</c:v>
                </c:pt>
                <c:pt idx="744">
                  <c:v>3.7873287609676551E-2</c:v>
                </c:pt>
                <c:pt idx="745">
                  <c:v>3.2810035676908163E-2</c:v>
                </c:pt>
                <c:pt idx="746">
                  <c:v>2.0463545987527296E-2</c:v>
                </c:pt>
                <c:pt idx="747">
                  <c:v>8.6408714804492269E-3</c:v>
                </c:pt>
                <c:pt idx="748">
                  <c:v>3.9310993203058871E-2</c:v>
                </c:pt>
                <c:pt idx="749">
                  <c:v>2.0459374466873306E-2</c:v>
                </c:pt>
                <c:pt idx="750">
                  <c:v>3.3215243130261377E-2</c:v>
                </c:pt>
                <c:pt idx="751">
                  <c:v>3.9356408694802968E-2</c:v>
                </c:pt>
                <c:pt idx="752">
                  <c:v>2.7894529603110809E-2</c:v>
                </c:pt>
                <c:pt idx="753">
                  <c:v>4.2303485349910588E-2</c:v>
                </c:pt>
                <c:pt idx="754">
                  <c:v>4.7062220427829919E-2</c:v>
                </c:pt>
                <c:pt idx="755">
                  <c:v>3.8687382371280436E-2</c:v>
                </c:pt>
                <c:pt idx="756">
                  <c:v>4.5843434599996971E-2</c:v>
                </c:pt>
                <c:pt idx="757">
                  <c:v>1.6652317955483491E-2</c:v>
                </c:pt>
                <c:pt idx="758">
                  <c:v>2.0028986373816549E-2</c:v>
                </c:pt>
                <c:pt idx="759">
                  <c:v>3.7442636580254832E-2</c:v>
                </c:pt>
                <c:pt idx="760">
                  <c:v>2.1853732082323694E-2</c:v>
                </c:pt>
                <c:pt idx="761">
                  <c:v>2.022809850354117E-2</c:v>
                </c:pt>
                <c:pt idx="762">
                  <c:v>7.9151715206092724E-2</c:v>
                </c:pt>
                <c:pt idx="763">
                  <c:v>1.8720181436643262E-2</c:v>
                </c:pt>
                <c:pt idx="764">
                  <c:v>6.7460376643280306E-2</c:v>
                </c:pt>
                <c:pt idx="765">
                  <c:v>4.6060224488866E-2</c:v>
                </c:pt>
                <c:pt idx="766">
                  <c:v>3.1630263733920159E-2</c:v>
                </c:pt>
                <c:pt idx="767">
                  <c:v>1.7573827295197075E-2</c:v>
                </c:pt>
                <c:pt idx="768">
                  <c:v>2.6241877767045115E-2</c:v>
                </c:pt>
                <c:pt idx="769">
                  <c:v>1.7738662896145965E-2</c:v>
                </c:pt>
                <c:pt idx="770">
                  <c:v>1.4366912099243295E-2</c:v>
                </c:pt>
                <c:pt idx="771">
                  <c:v>2.637153604840833E-2</c:v>
                </c:pt>
                <c:pt idx="772">
                  <c:v>2.5716620929214746E-2</c:v>
                </c:pt>
                <c:pt idx="773">
                  <c:v>5.6399829381569441E-2</c:v>
                </c:pt>
                <c:pt idx="774">
                  <c:v>1.7234117273162368E-2</c:v>
                </c:pt>
                <c:pt idx="775">
                  <c:v>3.2429048409307125E-2</c:v>
                </c:pt>
                <c:pt idx="776">
                  <c:v>1.1181342958982243E-2</c:v>
                </c:pt>
                <c:pt idx="777">
                  <c:v>1.192708193870979E-2</c:v>
                </c:pt>
                <c:pt idx="778">
                  <c:v>2.2830889149434302E-2</c:v>
                </c:pt>
                <c:pt idx="779">
                  <c:v>2.9595192244859028E-2</c:v>
                </c:pt>
                <c:pt idx="780">
                  <c:v>4.7697119867325499E-2</c:v>
                </c:pt>
                <c:pt idx="781">
                  <c:v>1.7928316986462047E-2</c:v>
                </c:pt>
                <c:pt idx="782">
                  <c:v>3.0152899517985575E-2</c:v>
                </c:pt>
                <c:pt idx="783">
                  <c:v>3.5931319055078404E-3</c:v>
                </c:pt>
                <c:pt idx="784">
                  <c:v>3.1652087040875056E-2</c:v>
                </c:pt>
                <c:pt idx="785">
                  <c:v>2.1067984574808452E-2</c:v>
                </c:pt>
                <c:pt idx="786">
                  <c:v>6.775586506124082E-3</c:v>
                </c:pt>
                <c:pt idx="787">
                  <c:v>1.5269064178990819E-2</c:v>
                </c:pt>
                <c:pt idx="788">
                  <c:v>3.3891695884338081E-2</c:v>
                </c:pt>
                <c:pt idx="789">
                  <c:v>4.6127585269093212E-2</c:v>
                </c:pt>
                <c:pt idx="790">
                  <c:v>4.0098690975869711E-2</c:v>
                </c:pt>
                <c:pt idx="791">
                  <c:v>3.3050118528918648E-2</c:v>
                </c:pt>
                <c:pt idx="792">
                  <c:v>2.2310265484984881E-2</c:v>
                </c:pt>
                <c:pt idx="793">
                  <c:v>5.956241196224241E-3</c:v>
                </c:pt>
                <c:pt idx="794">
                  <c:v>1.0469161052310862E-2</c:v>
                </c:pt>
                <c:pt idx="795">
                  <c:v>7.6750294114358367E-3</c:v>
                </c:pt>
                <c:pt idx="796">
                  <c:v>5.4996173019455426E-2</c:v>
                </c:pt>
                <c:pt idx="797">
                  <c:v>1.3652472309511811E-2</c:v>
                </c:pt>
                <c:pt idx="798">
                  <c:v>4.2326175599175432E-2</c:v>
                </c:pt>
                <c:pt idx="799">
                  <c:v>5.680918236402998E-2</c:v>
                </c:pt>
                <c:pt idx="800">
                  <c:v>4.3389121082130465E-2</c:v>
                </c:pt>
                <c:pt idx="801">
                  <c:v>3.0080986164681689E-2</c:v>
                </c:pt>
                <c:pt idx="802">
                  <c:v>2.7016562605611721E-2</c:v>
                </c:pt>
                <c:pt idx="803">
                  <c:v>2.7981143357887379E-2</c:v>
                </c:pt>
                <c:pt idx="804">
                  <c:v>3.3561737394077133E-2</c:v>
                </c:pt>
                <c:pt idx="805">
                  <c:v>1.8912988003171951E-2</c:v>
                </c:pt>
                <c:pt idx="806">
                  <c:v>3.765550404865841E-2</c:v>
                </c:pt>
                <c:pt idx="807">
                  <c:v>1.6620450626467286E-2</c:v>
                </c:pt>
                <c:pt idx="808">
                  <c:v>4.154746207105018E-2</c:v>
                </c:pt>
                <c:pt idx="809">
                  <c:v>3.888419067137238E-2</c:v>
                </c:pt>
                <c:pt idx="810">
                  <c:v>1.5271050864600318E-2</c:v>
                </c:pt>
                <c:pt idx="811">
                  <c:v>1.0170497670421207E-2</c:v>
                </c:pt>
                <c:pt idx="812">
                  <c:v>9.4251741847000137E-3</c:v>
                </c:pt>
                <c:pt idx="813">
                  <c:v>2.656677206483363E-2</c:v>
                </c:pt>
                <c:pt idx="814">
                  <c:v>5.3782959729725403E-2</c:v>
                </c:pt>
                <c:pt idx="815">
                  <c:v>3.1509003406455446E-2</c:v>
                </c:pt>
                <c:pt idx="816">
                  <c:v>3.8102467882107298E-2</c:v>
                </c:pt>
                <c:pt idx="817">
                  <c:v>1.7909787429934619E-2</c:v>
                </c:pt>
                <c:pt idx="818">
                  <c:v>5.5524024600282502E-2</c:v>
                </c:pt>
                <c:pt idx="819">
                  <c:v>4.023048055356291E-2</c:v>
                </c:pt>
                <c:pt idx="820">
                  <c:v>2.0479598779539643E-2</c:v>
                </c:pt>
                <c:pt idx="821">
                  <c:v>3.504029667448199E-2</c:v>
                </c:pt>
                <c:pt idx="822">
                  <c:v>2.8093105179385632E-2</c:v>
                </c:pt>
                <c:pt idx="823">
                  <c:v>1.4204927863756499E-2</c:v>
                </c:pt>
                <c:pt idx="824">
                  <c:v>2.2191361786442855E-2</c:v>
                </c:pt>
                <c:pt idx="825">
                  <c:v>7.2361372629499024E-3</c:v>
                </c:pt>
                <c:pt idx="826">
                  <c:v>1.7875788149869048E-2</c:v>
                </c:pt>
                <c:pt idx="827">
                  <c:v>6.01509704756409E-2</c:v>
                </c:pt>
                <c:pt idx="828">
                  <c:v>1.6923976929099142E-2</c:v>
                </c:pt>
                <c:pt idx="829">
                  <c:v>1.7938528950783648E-2</c:v>
                </c:pt>
                <c:pt idx="830">
                  <c:v>4.0015554409329177E-2</c:v>
                </c:pt>
                <c:pt idx="831">
                  <c:v>4.369334756352309E-2</c:v>
                </c:pt>
                <c:pt idx="832">
                  <c:v>3.8992155285603895E-2</c:v>
                </c:pt>
                <c:pt idx="833">
                  <c:v>2.4972771935700414E-2</c:v>
                </c:pt>
                <c:pt idx="834">
                  <c:v>7.9163458811933388E-3</c:v>
                </c:pt>
                <c:pt idx="835">
                  <c:v>5.2027661141034992E-2</c:v>
                </c:pt>
                <c:pt idx="836">
                  <c:v>4.2795316815262656E-2</c:v>
                </c:pt>
                <c:pt idx="837">
                  <c:v>3.2270723202228901E-2</c:v>
                </c:pt>
                <c:pt idx="838">
                  <c:v>3.4893869882927767E-2</c:v>
                </c:pt>
                <c:pt idx="839">
                  <c:v>5.1941326119584403E-3</c:v>
                </c:pt>
                <c:pt idx="840">
                  <c:v>2.6826802579165938E-2</c:v>
                </c:pt>
                <c:pt idx="841">
                  <c:v>8.7831772410451141E-3</c:v>
                </c:pt>
                <c:pt idx="842">
                  <c:v>3.626203207253504E-2</c:v>
                </c:pt>
                <c:pt idx="843">
                  <c:v>5.5187873850047503E-2</c:v>
                </c:pt>
                <c:pt idx="844">
                  <c:v>4.1366931299494827E-2</c:v>
                </c:pt>
                <c:pt idx="845">
                  <c:v>2.4341301393901987E-2</c:v>
                </c:pt>
                <c:pt idx="846">
                  <c:v>3.1258142794537626E-2</c:v>
                </c:pt>
                <c:pt idx="847">
                  <c:v>5.6644731965672081E-2</c:v>
                </c:pt>
                <c:pt idx="848">
                  <c:v>4.6628971818536362E-2</c:v>
                </c:pt>
                <c:pt idx="849">
                  <c:v>4.1408831809970667E-2</c:v>
                </c:pt>
                <c:pt idx="850">
                  <c:v>1.9693056721195409E-2</c:v>
                </c:pt>
                <c:pt idx="851">
                  <c:v>2.6135983275190285E-2</c:v>
                </c:pt>
                <c:pt idx="852">
                  <c:v>4.0400751865992034E-2</c:v>
                </c:pt>
                <c:pt idx="853">
                  <c:v>3.309203879187908E-2</c:v>
                </c:pt>
                <c:pt idx="854">
                  <c:v>3.6942789138202869E-2</c:v>
                </c:pt>
                <c:pt idx="855">
                  <c:v>2.2121523444590462E-2</c:v>
                </c:pt>
                <c:pt idx="856">
                  <c:v>6.2531636470160884E-2</c:v>
                </c:pt>
                <c:pt idx="857">
                  <c:v>2.3453869434437905E-2</c:v>
                </c:pt>
                <c:pt idx="858">
                  <c:v>5.1399517867572297E-2</c:v>
                </c:pt>
                <c:pt idx="859">
                  <c:v>3.7641062129737779E-2</c:v>
                </c:pt>
                <c:pt idx="860">
                  <c:v>4.3724333328699939E-2</c:v>
                </c:pt>
                <c:pt idx="861">
                  <c:v>2.9571302312400162E-2</c:v>
                </c:pt>
                <c:pt idx="862">
                  <c:v>5.9663585445890281E-2</c:v>
                </c:pt>
                <c:pt idx="863">
                  <c:v>5.1496050222166936E-3</c:v>
                </c:pt>
                <c:pt idx="864">
                  <c:v>4.3865603056845351E-2</c:v>
                </c:pt>
                <c:pt idx="865">
                  <c:v>1.0354346172186528E-2</c:v>
                </c:pt>
                <c:pt idx="866">
                  <c:v>8.0863938653230709E-3</c:v>
                </c:pt>
                <c:pt idx="867">
                  <c:v>5.2856167719545308E-2</c:v>
                </c:pt>
                <c:pt idx="868">
                  <c:v>2.8568389997847235E-2</c:v>
                </c:pt>
                <c:pt idx="869">
                  <c:v>2.3554125905700472E-2</c:v>
                </c:pt>
                <c:pt idx="870">
                  <c:v>6.20948355063086E-2</c:v>
                </c:pt>
                <c:pt idx="871">
                  <c:v>7.7401921158727037E-3</c:v>
                </c:pt>
                <c:pt idx="872">
                  <c:v>1.0300344459463552E-2</c:v>
                </c:pt>
                <c:pt idx="873">
                  <c:v>4.0553013106749553E-2</c:v>
                </c:pt>
                <c:pt idx="874">
                  <c:v>7.6857250772492738E-2</c:v>
                </c:pt>
                <c:pt idx="875">
                  <c:v>8.6154338758306637E-2</c:v>
                </c:pt>
                <c:pt idx="876">
                  <c:v>3.3534803870673827E-2</c:v>
                </c:pt>
                <c:pt idx="877">
                  <c:v>3.050715026524824E-2</c:v>
                </c:pt>
                <c:pt idx="878">
                  <c:v>2.8756803987009184E-2</c:v>
                </c:pt>
                <c:pt idx="879">
                  <c:v>5.0259329863533611E-2</c:v>
                </c:pt>
                <c:pt idx="880">
                  <c:v>2.8981953167454565E-2</c:v>
                </c:pt>
                <c:pt idx="881">
                  <c:v>3.6113142500177581E-2</c:v>
                </c:pt>
                <c:pt idx="882">
                  <c:v>8.1938142588831156E-2</c:v>
                </c:pt>
                <c:pt idx="883">
                  <c:v>6.5167649603958502E-2</c:v>
                </c:pt>
                <c:pt idx="884">
                  <c:v>6.2090181197991388E-2</c:v>
                </c:pt>
                <c:pt idx="885">
                  <c:v>1.1591047817649316E-2</c:v>
                </c:pt>
                <c:pt idx="886">
                  <c:v>5.7987781612357514E-2</c:v>
                </c:pt>
                <c:pt idx="887">
                  <c:v>8.6542176664186149E-2</c:v>
                </c:pt>
                <c:pt idx="888">
                  <c:v>3.1383052890770105E-2</c:v>
                </c:pt>
                <c:pt idx="889">
                  <c:v>2.337974588788173E-2</c:v>
                </c:pt>
                <c:pt idx="890">
                  <c:v>5.4441225909178992E-2</c:v>
                </c:pt>
                <c:pt idx="891">
                  <c:v>8.9498057853198809E-2</c:v>
                </c:pt>
                <c:pt idx="892">
                  <c:v>1.733099865001991E-2</c:v>
                </c:pt>
                <c:pt idx="893">
                  <c:v>2.030670200745692E-2</c:v>
                </c:pt>
                <c:pt idx="894">
                  <c:v>7.6986631722504514E-2</c:v>
                </c:pt>
                <c:pt idx="895">
                  <c:v>5.2075286392308691E-2</c:v>
                </c:pt>
                <c:pt idx="896">
                  <c:v>9.257139667540791E-2</c:v>
                </c:pt>
                <c:pt idx="897">
                  <c:v>4.8761278692151758E-2</c:v>
                </c:pt>
                <c:pt idx="898">
                  <c:v>1.7721554203595613E-2</c:v>
                </c:pt>
                <c:pt idx="899">
                  <c:v>7.8057373150272127E-2</c:v>
                </c:pt>
                <c:pt idx="900">
                  <c:v>9.2713892371157468E-3</c:v>
                </c:pt>
                <c:pt idx="901">
                  <c:v>4.5053061406495704E-2</c:v>
                </c:pt>
                <c:pt idx="902">
                  <c:v>6.4921108064410496E-2</c:v>
                </c:pt>
                <c:pt idx="903">
                  <c:v>4.5763272700041976E-2</c:v>
                </c:pt>
                <c:pt idx="904">
                  <c:v>8.6861750080191216E-2</c:v>
                </c:pt>
                <c:pt idx="905">
                  <c:v>3.5355417173452947E-2</c:v>
                </c:pt>
                <c:pt idx="906">
                  <c:v>5.4059577307773714E-2</c:v>
                </c:pt>
                <c:pt idx="907">
                  <c:v>2.8372534377445958E-2</c:v>
                </c:pt>
                <c:pt idx="908">
                  <c:v>3.2801234778460017E-2</c:v>
                </c:pt>
                <c:pt idx="909">
                  <c:v>0.10774186181736944</c:v>
                </c:pt>
                <c:pt idx="910">
                  <c:v>0.10163578435184394</c:v>
                </c:pt>
                <c:pt idx="911">
                  <c:v>9.1468364375585698E-2</c:v>
                </c:pt>
                <c:pt idx="912">
                  <c:v>0.11124404205933058</c:v>
                </c:pt>
                <c:pt idx="913">
                  <c:v>4.1888898440187484E-2</c:v>
                </c:pt>
                <c:pt idx="914">
                  <c:v>9.9697048732900945E-2</c:v>
                </c:pt>
                <c:pt idx="915">
                  <c:v>9.9792671570381256E-2</c:v>
                </c:pt>
                <c:pt idx="916">
                  <c:v>6.0490336658540617E-2</c:v>
                </c:pt>
                <c:pt idx="917">
                  <c:v>9.2990665559582644E-2</c:v>
                </c:pt>
                <c:pt idx="918">
                  <c:v>5.118842271556933E-2</c:v>
                </c:pt>
                <c:pt idx="919">
                  <c:v>7.0640038592149693E-3</c:v>
                </c:pt>
                <c:pt idx="920">
                  <c:v>4.6513538045508444E-2</c:v>
                </c:pt>
                <c:pt idx="921">
                  <c:v>1.4676536268775273E-2</c:v>
                </c:pt>
                <c:pt idx="922">
                  <c:v>7.6839905467623093E-2</c:v>
                </c:pt>
                <c:pt idx="923">
                  <c:v>2.1312606952170264E-2</c:v>
                </c:pt>
                <c:pt idx="924">
                  <c:v>2.6568618487496424E-2</c:v>
                </c:pt>
                <c:pt idx="925">
                  <c:v>8.6236848415054759E-2</c:v>
                </c:pt>
                <c:pt idx="926">
                  <c:v>5.063424926197866E-2</c:v>
                </c:pt>
                <c:pt idx="927">
                  <c:v>2.8113582165777598E-2</c:v>
                </c:pt>
                <c:pt idx="928">
                  <c:v>2.2629645328684722E-2</c:v>
                </c:pt>
                <c:pt idx="929">
                  <c:v>3.8494813750672249E-2</c:v>
                </c:pt>
                <c:pt idx="930">
                  <c:v>3.8791787620388138E-2</c:v>
                </c:pt>
                <c:pt idx="931">
                  <c:v>4.0948793529847399E-2</c:v>
                </c:pt>
                <c:pt idx="932">
                  <c:v>2.4041107491407015E-2</c:v>
                </c:pt>
                <c:pt idx="933">
                  <c:v>4.457948036699292E-2</c:v>
                </c:pt>
                <c:pt idx="934">
                  <c:v>1.8844074138531716E-2</c:v>
                </c:pt>
                <c:pt idx="935">
                  <c:v>5.2714527959582355E-2</c:v>
                </c:pt>
                <c:pt idx="936">
                  <c:v>2.0213329965084695E-2</c:v>
                </c:pt>
                <c:pt idx="937">
                  <c:v>4.1840817662765976E-2</c:v>
                </c:pt>
                <c:pt idx="938">
                  <c:v>9.9128259928604773E-2</c:v>
                </c:pt>
                <c:pt idx="939">
                  <c:v>2.5358713216872015E-2</c:v>
                </c:pt>
                <c:pt idx="940">
                  <c:v>4.0601371728903539E-2</c:v>
                </c:pt>
                <c:pt idx="941">
                  <c:v>1.5165912054825642E-2</c:v>
                </c:pt>
                <c:pt idx="942">
                  <c:v>3.1949923654777689E-2</c:v>
                </c:pt>
                <c:pt idx="943">
                  <c:v>2.2131821846052162E-2</c:v>
                </c:pt>
                <c:pt idx="944">
                  <c:v>3.9840549682406988E-2</c:v>
                </c:pt>
                <c:pt idx="945">
                  <c:v>7.3605163761860173E-2</c:v>
                </c:pt>
                <c:pt idx="946">
                  <c:v>2.6016228976494513E-2</c:v>
                </c:pt>
                <c:pt idx="947">
                  <c:v>4.9714460207080827E-2</c:v>
                </c:pt>
                <c:pt idx="948">
                  <c:v>4.0589961845140902E-2</c:v>
                </c:pt>
                <c:pt idx="949">
                  <c:v>2.4086468571042342E-2</c:v>
                </c:pt>
                <c:pt idx="950">
                  <c:v>3.6302819424710038E-2</c:v>
                </c:pt>
                <c:pt idx="951">
                  <c:v>5.2731714493268883E-2</c:v>
                </c:pt>
                <c:pt idx="952">
                  <c:v>3.5044763816730599E-2</c:v>
                </c:pt>
                <c:pt idx="953">
                  <c:v>5.9903377127712501E-2</c:v>
                </c:pt>
                <c:pt idx="954">
                  <c:v>3.0832158819136118E-2</c:v>
                </c:pt>
                <c:pt idx="955">
                  <c:v>2.787528905862249E-2</c:v>
                </c:pt>
                <c:pt idx="956">
                  <c:v>4.531561929936271E-2</c:v>
                </c:pt>
                <c:pt idx="957">
                  <c:v>3.3597239088279003E-2</c:v>
                </c:pt>
                <c:pt idx="958">
                  <c:v>2.8784715235842688E-2</c:v>
                </c:pt>
                <c:pt idx="959">
                  <c:v>1.8350998695197698E-2</c:v>
                </c:pt>
                <c:pt idx="960">
                  <c:v>5.7004717288021159E-2</c:v>
                </c:pt>
                <c:pt idx="961">
                  <c:v>3.1653596559159045E-2</c:v>
                </c:pt>
                <c:pt idx="962">
                  <c:v>3.136711884869689E-2</c:v>
                </c:pt>
                <c:pt idx="963">
                  <c:v>1.2253852441342288E-2</c:v>
                </c:pt>
                <c:pt idx="964">
                  <c:v>2.479003096811714E-2</c:v>
                </c:pt>
                <c:pt idx="965">
                  <c:v>2.1731173303153054E-2</c:v>
                </c:pt>
                <c:pt idx="966">
                  <c:v>1.3082793342619669E-2</c:v>
                </c:pt>
                <c:pt idx="967">
                  <c:v>4.3440481836781043E-2</c:v>
                </c:pt>
                <c:pt idx="968">
                  <c:v>1.8438324404996962E-2</c:v>
                </c:pt>
                <c:pt idx="969">
                  <c:v>4.7901386509547693E-2</c:v>
                </c:pt>
                <c:pt idx="970">
                  <c:v>1.9491948735566755E-2</c:v>
                </c:pt>
                <c:pt idx="971">
                  <c:v>3.35196293341566E-2</c:v>
                </c:pt>
                <c:pt idx="972">
                  <c:v>4.8576147760306984E-2</c:v>
                </c:pt>
                <c:pt idx="973">
                  <c:v>4.3496172358542105E-2</c:v>
                </c:pt>
                <c:pt idx="974">
                  <c:v>2.2750561392122427E-2</c:v>
                </c:pt>
                <c:pt idx="975">
                  <c:v>3.9123117659255184E-2</c:v>
                </c:pt>
                <c:pt idx="976">
                  <c:v>3.9490201907356491E-2</c:v>
                </c:pt>
                <c:pt idx="977">
                  <c:v>1.5936877204578079E-2</c:v>
                </c:pt>
                <c:pt idx="978">
                  <c:v>1.6577000054297904E-2</c:v>
                </c:pt>
                <c:pt idx="979">
                  <c:v>1.7478139138758984E-2</c:v>
                </c:pt>
                <c:pt idx="980">
                  <c:v>8.3608968638438693E-3</c:v>
                </c:pt>
                <c:pt idx="981">
                  <c:v>4.3652728679333883E-2</c:v>
                </c:pt>
                <c:pt idx="982">
                  <c:v>3.179122353649675E-2</c:v>
                </c:pt>
                <c:pt idx="983">
                  <c:v>3.4819015919172656E-2</c:v>
                </c:pt>
                <c:pt idx="984">
                  <c:v>4.8295025590954929E-2</c:v>
                </c:pt>
                <c:pt idx="985">
                  <c:v>2.0597413596158781E-2</c:v>
                </c:pt>
                <c:pt idx="986">
                  <c:v>3.4768113294948798E-2</c:v>
                </c:pt>
                <c:pt idx="987">
                  <c:v>2.8960322335361367E-2</c:v>
                </c:pt>
                <c:pt idx="988">
                  <c:v>4.8904154588526032E-2</c:v>
                </c:pt>
                <c:pt idx="989">
                  <c:v>1.6822382712247091E-2</c:v>
                </c:pt>
                <c:pt idx="990">
                  <c:v>3.669632433519085E-2</c:v>
                </c:pt>
                <c:pt idx="991">
                  <c:v>2.2295587031524823E-2</c:v>
                </c:pt>
                <c:pt idx="992">
                  <c:v>3.2542918960009021E-2</c:v>
                </c:pt>
                <c:pt idx="993">
                  <c:v>1.9812211040199687E-2</c:v>
                </c:pt>
                <c:pt idx="994">
                  <c:v>6.1675773857486911E-2</c:v>
                </c:pt>
                <c:pt idx="995">
                  <c:v>1.9890050315070427E-2</c:v>
                </c:pt>
                <c:pt idx="996">
                  <c:v>3.4024258957655304E-2</c:v>
                </c:pt>
                <c:pt idx="997">
                  <c:v>1.3990542361232596E-2</c:v>
                </c:pt>
                <c:pt idx="998">
                  <c:v>2.1559861419682878E-2</c:v>
                </c:pt>
                <c:pt idx="999">
                  <c:v>1.5019606614968975E-2</c:v>
                </c:pt>
                <c:pt idx="1000">
                  <c:v>1.0732597872836555E-2</c:v>
                </c:pt>
                <c:pt idx="1001">
                  <c:v>2.6836300753819767E-2</c:v>
                </c:pt>
                <c:pt idx="1002">
                  <c:v>3.5721751923191283E-2</c:v>
                </c:pt>
                <c:pt idx="1003">
                  <c:v>1.7252284718100624E-2</c:v>
                </c:pt>
                <c:pt idx="1004">
                  <c:v>1.7676435896399157E-2</c:v>
                </c:pt>
                <c:pt idx="1005">
                  <c:v>2.6168600416945992E-2</c:v>
                </c:pt>
                <c:pt idx="1006">
                  <c:v>4.317353461180843E-2</c:v>
                </c:pt>
                <c:pt idx="1007">
                  <c:v>5.6647693458926271E-2</c:v>
                </c:pt>
                <c:pt idx="1008">
                  <c:v>3.3981808215612077E-3</c:v>
                </c:pt>
                <c:pt idx="1009">
                  <c:v>3.8666980575737246E-2</c:v>
                </c:pt>
                <c:pt idx="1010">
                  <c:v>2.8448398548301414E-2</c:v>
                </c:pt>
                <c:pt idx="1011">
                  <c:v>1.8214609879426805E-2</c:v>
                </c:pt>
                <c:pt idx="1012">
                  <c:v>3.229005920726781E-2</c:v>
                </c:pt>
                <c:pt idx="1013">
                  <c:v>3.8829593726095138E-2</c:v>
                </c:pt>
                <c:pt idx="1014">
                  <c:v>1.041812056513378E-2</c:v>
                </c:pt>
                <c:pt idx="1015">
                  <c:v>1.2429549776204011E-2</c:v>
                </c:pt>
                <c:pt idx="1016">
                  <c:v>1.4403178319979809E-2</c:v>
                </c:pt>
                <c:pt idx="1017">
                  <c:v>4.6938078859907716E-2</c:v>
                </c:pt>
                <c:pt idx="1018">
                  <c:v>2.5950420435337303E-2</c:v>
                </c:pt>
                <c:pt idx="1019">
                  <c:v>3.4674613813545356E-2</c:v>
                </c:pt>
                <c:pt idx="1020">
                  <c:v>1.4855318972824947E-2</c:v>
                </c:pt>
                <c:pt idx="1021">
                  <c:v>6.0243137781898527E-2</c:v>
                </c:pt>
                <c:pt idx="1022">
                  <c:v>4.9440044931453903E-2</c:v>
                </c:pt>
                <c:pt idx="1023">
                  <c:v>2.9407064097321568E-2</c:v>
                </c:pt>
                <c:pt idx="1024">
                  <c:v>2.6782226370883355E-2</c:v>
                </c:pt>
                <c:pt idx="1025">
                  <c:v>1.6631654487424555E-2</c:v>
                </c:pt>
                <c:pt idx="1026">
                  <c:v>4.4113347116658042E-2</c:v>
                </c:pt>
                <c:pt idx="1027">
                  <c:v>1.9518886447798648E-2</c:v>
                </c:pt>
                <c:pt idx="1028">
                  <c:v>1.7182194681363276E-2</c:v>
                </c:pt>
                <c:pt idx="1029">
                  <c:v>9.9271126152858623E-3</c:v>
                </c:pt>
                <c:pt idx="1030">
                  <c:v>2.5401011146416855E-2</c:v>
                </c:pt>
                <c:pt idx="1031">
                  <c:v>2.4792878771244083E-2</c:v>
                </c:pt>
                <c:pt idx="1032">
                  <c:v>1.6137688907057836E-2</c:v>
                </c:pt>
                <c:pt idx="1033">
                  <c:v>3.6617757191361788E-2</c:v>
                </c:pt>
                <c:pt idx="1034">
                  <c:v>2.095428535134479E-2</c:v>
                </c:pt>
                <c:pt idx="1035">
                  <c:v>3.2447800061155496E-2</c:v>
                </c:pt>
                <c:pt idx="1036">
                  <c:v>5.7498010378842251E-2</c:v>
                </c:pt>
                <c:pt idx="1037">
                  <c:v>3.5679293012316822E-2</c:v>
                </c:pt>
                <c:pt idx="1038">
                  <c:v>3.6288953121850438E-2</c:v>
                </c:pt>
                <c:pt idx="1039">
                  <c:v>2.1194464604925068E-2</c:v>
                </c:pt>
                <c:pt idx="1040">
                  <c:v>4.2763479705930314E-2</c:v>
                </c:pt>
                <c:pt idx="1041">
                  <c:v>2.5492502098197842E-2</c:v>
                </c:pt>
                <c:pt idx="1042">
                  <c:v>4.3830589564001633E-2</c:v>
                </c:pt>
                <c:pt idx="1043">
                  <c:v>6.409733392460106E-3</c:v>
                </c:pt>
                <c:pt idx="1044">
                  <c:v>3.5129433287356404E-2</c:v>
                </c:pt>
                <c:pt idx="1045">
                  <c:v>1.1431266523791337E-2</c:v>
                </c:pt>
                <c:pt idx="1046">
                  <c:v>1.2935375846583099E-2</c:v>
                </c:pt>
                <c:pt idx="1047">
                  <c:v>7.5646794658698899E-3</c:v>
                </c:pt>
                <c:pt idx="1048">
                  <c:v>1.9956032268101866E-2</c:v>
                </c:pt>
                <c:pt idx="1049">
                  <c:v>3.544093295041361E-2</c:v>
                </c:pt>
                <c:pt idx="1050">
                  <c:v>2.0339671491612362E-2</c:v>
                </c:pt>
                <c:pt idx="1051">
                  <c:v>1.4790873549829015E-2</c:v>
                </c:pt>
                <c:pt idx="1052">
                  <c:v>3.1471652669532474E-2</c:v>
                </c:pt>
                <c:pt idx="1053">
                  <c:v>8.9611469481203614E-3</c:v>
                </c:pt>
                <c:pt idx="1054">
                  <c:v>3.7142492304862655E-2</c:v>
                </c:pt>
                <c:pt idx="1055">
                  <c:v>4.269059933939795E-2</c:v>
                </c:pt>
                <c:pt idx="1056">
                  <c:v>4.4974598912391181E-2</c:v>
                </c:pt>
                <c:pt idx="1057">
                  <c:v>5.3358116914060137E-2</c:v>
                </c:pt>
                <c:pt idx="1058">
                  <c:v>2.220156644212571E-2</c:v>
                </c:pt>
                <c:pt idx="1059">
                  <c:v>2.4996040177718445E-2</c:v>
                </c:pt>
                <c:pt idx="1060">
                  <c:v>1.4464442856329654E-2</c:v>
                </c:pt>
                <c:pt idx="1061">
                  <c:v>1.371351389982655E-2</c:v>
                </c:pt>
                <c:pt idx="1062">
                  <c:v>1.5157610196435467E-2</c:v>
                </c:pt>
                <c:pt idx="1063">
                  <c:v>1.9973049041554378E-2</c:v>
                </c:pt>
                <c:pt idx="1064">
                  <c:v>1.4399458089104478E-2</c:v>
                </c:pt>
                <c:pt idx="1065">
                  <c:v>1.8308506644587184E-2</c:v>
                </c:pt>
                <c:pt idx="1066">
                  <c:v>2.4577594110985253E-2</c:v>
                </c:pt>
                <c:pt idx="1067">
                  <c:v>4.388710532108827E-2</c:v>
                </c:pt>
                <c:pt idx="1068">
                  <c:v>1.8865485666650195E-2</c:v>
                </c:pt>
                <c:pt idx="1069">
                  <c:v>3.9994342053283637E-2</c:v>
                </c:pt>
                <c:pt idx="1070">
                  <c:v>3.6002589720802065E-2</c:v>
                </c:pt>
                <c:pt idx="1071">
                  <c:v>3.0749321355607769E-2</c:v>
                </c:pt>
                <c:pt idx="1072">
                  <c:v>1.9082012011857594E-2</c:v>
                </c:pt>
                <c:pt idx="1073">
                  <c:v>1.9579620857240462E-2</c:v>
                </c:pt>
                <c:pt idx="1074">
                  <c:v>4.8498667675747557E-2</c:v>
                </c:pt>
                <c:pt idx="1075">
                  <c:v>3.9245726089400627E-2</c:v>
                </c:pt>
                <c:pt idx="1076">
                  <c:v>4.8678279292705899E-2</c:v>
                </c:pt>
                <c:pt idx="1077">
                  <c:v>6.4819099908539055E-2</c:v>
                </c:pt>
                <c:pt idx="1078">
                  <c:v>1.4080007052637894E-2</c:v>
                </c:pt>
                <c:pt idx="1079">
                  <c:v>1.1420037970783984E-2</c:v>
                </c:pt>
                <c:pt idx="1080">
                  <c:v>2.0506188886518322E-2</c:v>
                </c:pt>
                <c:pt idx="1081">
                  <c:v>2.7823660843506792E-2</c:v>
                </c:pt>
                <c:pt idx="1082">
                  <c:v>2.4887826955448684E-2</c:v>
                </c:pt>
                <c:pt idx="1083">
                  <c:v>1.9337536498979284E-2</c:v>
                </c:pt>
                <c:pt idx="1084">
                  <c:v>3.5758027055841253E-2</c:v>
                </c:pt>
                <c:pt idx="1085">
                  <c:v>6.9963146661406572E-2</c:v>
                </c:pt>
                <c:pt idx="1086">
                  <c:v>2.6411775648596807E-2</c:v>
                </c:pt>
                <c:pt idx="1087">
                  <c:v>2.5905419053284418E-2</c:v>
                </c:pt>
                <c:pt idx="1088">
                  <c:v>4.8645640636892605E-2</c:v>
                </c:pt>
                <c:pt idx="1089">
                  <c:v>4.1874144209852783E-2</c:v>
                </c:pt>
                <c:pt idx="1090">
                  <c:v>1.2908676074587972E-2</c:v>
                </c:pt>
                <c:pt idx="1091">
                  <c:v>0.10947016151950374</c:v>
                </c:pt>
                <c:pt idx="1092">
                  <c:v>1.8129632097523794E-2</c:v>
                </c:pt>
                <c:pt idx="1093">
                  <c:v>5.2106629585319267E-2</c:v>
                </c:pt>
                <c:pt idx="1094">
                  <c:v>1.6325882420045592E-2</c:v>
                </c:pt>
                <c:pt idx="1095">
                  <c:v>3.2559353760966712E-2</c:v>
                </c:pt>
                <c:pt idx="1096">
                  <c:v>3.8499609309169444E-2</c:v>
                </c:pt>
                <c:pt idx="1097">
                  <c:v>4.9083360462990042E-2</c:v>
                </c:pt>
                <c:pt idx="1098">
                  <c:v>2.4374325618830447E-2</c:v>
                </c:pt>
                <c:pt idx="1099">
                  <c:v>3.4692943467128853E-2</c:v>
                </c:pt>
                <c:pt idx="1100">
                  <c:v>5.662994322512039E-2</c:v>
                </c:pt>
                <c:pt idx="1101">
                  <c:v>3.4831351514226928E-2</c:v>
                </c:pt>
                <c:pt idx="1102">
                  <c:v>3.0352421847327084E-2</c:v>
                </c:pt>
                <c:pt idx="1103">
                  <c:v>5.2680174223378104E-2</c:v>
                </c:pt>
                <c:pt idx="1104">
                  <c:v>7.5018319631240726E-2</c:v>
                </c:pt>
                <c:pt idx="1105">
                  <c:v>8.3973560912206938E-2</c:v>
                </c:pt>
                <c:pt idx="1106">
                  <c:v>1.1879028154791464E-2</c:v>
                </c:pt>
                <c:pt idx="1107">
                  <c:v>3.672125718474769E-2</c:v>
                </c:pt>
                <c:pt idx="1108">
                  <c:v>9.252346511384766E-3</c:v>
                </c:pt>
                <c:pt idx="1109">
                  <c:v>4.0424639145975036E-2</c:v>
                </c:pt>
                <c:pt idx="1110">
                  <c:v>6.341726034727517E-2</c:v>
                </c:pt>
                <c:pt idx="1111">
                  <c:v>4.0564372728803817E-2</c:v>
                </c:pt>
                <c:pt idx="1112">
                  <c:v>1.9251708201104119E-2</c:v>
                </c:pt>
                <c:pt idx="1113">
                  <c:v>2.7010438905049016E-2</c:v>
                </c:pt>
                <c:pt idx="1114">
                  <c:v>6.745614441673777E-3</c:v>
                </c:pt>
                <c:pt idx="1115">
                  <c:v>2.0668512112398243E-2</c:v>
                </c:pt>
                <c:pt idx="1116">
                  <c:v>2.9950124112321883E-2</c:v>
                </c:pt>
                <c:pt idx="1117">
                  <c:v>7.3731419124366607E-2</c:v>
                </c:pt>
                <c:pt idx="1118">
                  <c:v>1.0243468299231862E-2</c:v>
                </c:pt>
                <c:pt idx="1119">
                  <c:v>1.9633094086029805E-2</c:v>
                </c:pt>
                <c:pt idx="1120">
                  <c:v>8.0603191384795894E-2</c:v>
                </c:pt>
                <c:pt idx="1121">
                  <c:v>6.3198547354244336E-2</c:v>
                </c:pt>
                <c:pt idx="1122">
                  <c:v>6.8001588501916385E-2</c:v>
                </c:pt>
                <c:pt idx="1123">
                  <c:v>3.2365643461302906E-3</c:v>
                </c:pt>
                <c:pt idx="1124">
                  <c:v>5.73953228671562E-2</c:v>
                </c:pt>
                <c:pt idx="1125">
                  <c:v>0.1382561903011596</c:v>
                </c:pt>
                <c:pt idx="1126">
                  <c:v>7.0370781317835543E-2</c:v>
                </c:pt>
                <c:pt idx="1127">
                  <c:v>5.7752387829696543E-2</c:v>
                </c:pt>
                <c:pt idx="1128">
                  <c:v>7.7354177233980762E-2</c:v>
                </c:pt>
                <c:pt idx="1129">
                  <c:v>5.0812858241114624E-2</c:v>
                </c:pt>
                <c:pt idx="1130">
                  <c:v>7.6782103177856026E-2</c:v>
                </c:pt>
                <c:pt idx="1131">
                  <c:v>0.10505414728498479</c:v>
                </c:pt>
                <c:pt idx="1132">
                  <c:v>5.5438639088379905E-2</c:v>
                </c:pt>
                <c:pt idx="1133">
                  <c:v>3.142525949310232E-2</c:v>
                </c:pt>
                <c:pt idx="1134">
                  <c:v>9.4626136832710275E-2</c:v>
                </c:pt>
                <c:pt idx="1135">
                  <c:v>6.6055943560761637E-2</c:v>
                </c:pt>
                <c:pt idx="1136">
                  <c:v>6.2069739999424368E-2</c:v>
                </c:pt>
                <c:pt idx="1137">
                  <c:v>0.13853268788894424</c:v>
                </c:pt>
                <c:pt idx="1138">
                  <c:v>7.3257933788320559E-2</c:v>
                </c:pt>
                <c:pt idx="1139">
                  <c:v>0.11305794559451261</c:v>
                </c:pt>
                <c:pt idx="1140">
                  <c:v>0.10626914728889715</c:v>
                </c:pt>
                <c:pt idx="1141">
                  <c:v>4.2549118620869075E-2</c:v>
                </c:pt>
                <c:pt idx="1142">
                  <c:v>5.2434030016339721E-2</c:v>
                </c:pt>
                <c:pt idx="1143">
                  <c:v>8.0625787135563801E-2</c:v>
                </c:pt>
                <c:pt idx="1144">
                  <c:v>0.13834780879020767</c:v>
                </c:pt>
                <c:pt idx="1145">
                  <c:v>1.8032142829480492E-2</c:v>
                </c:pt>
                <c:pt idx="1146">
                  <c:v>9.9574483965800764E-2</c:v>
                </c:pt>
                <c:pt idx="1147">
                  <c:v>1.9745205250158031E-2</c:v>
                </c:pt>
                <c:pt idx="1148">
                  <c:v>5.7177093904802488E-2</c:v>
                </c:pt>
                <c:pt idx="1149">
                  <c:v>5.5576489841586689E-2</c:v>
                </c:pt>
                <c:pt idx="1150">
                  <c:v>2.8522204395694903E-2</c:v>
                </c:pt>
                <c:pt idx="1151">
                  <c:v>1.1454820547377896E-2</c:v>
                </c:pt>
                <c:pt idx="1152">
                  <c:v>6.7532151047041508E-2</c:v>
                </c:pt>
                <c:pt idx="1153">
                  <c:v>7.7317597010175224E-2</c:v>
                </c:pt>
                <c:pt idx="1154">
                  <c:v>5.0501447950850292E-2</c:v>
                </c:pt>
                <c:pt idx="1155">
                  <c:v>2.9802230050640758E-2</c:v>
                </c:pt>
                <c:pt idx="1156">
                  <c:v>6.4347043061904918E-2</c:v>
                </c:pt>
                <c:pt idx="1157">
                  <c:v>4.7141748014270499E-2</c:v>
                </c:pt>
                <c:pt idx="1158">
                  <c:v>1.7945416707845215E-2</c:v>
                </c:pt>
                <c:pt idx="1159">
                  <c:v>8.5168203828540623E-2</c:v>
                </c:pt>
                <c:pt idx="1160">
                  <c:v>3.6022425356032867E-2</c:v>
                </c:pt>
                <c:pt idx="1161">
                  <c:v>2.915444646278818E-2</c:v>
                </c:pt>
                <c:pt idx="1162">
                  <c:v>5.5796147166895065E-3</c:v>
                </c:pt>
                <c:pt idx="1163">
                  <c:v>2.250119793792018E-2</c:v>
                </c:pt>
                <c:pt idx="1164">
                  <c:v>5.7819513407217447E-3</c:v>
                </c:pt>
                <c:pt idx="1165">
                  <c:v>6.2058961772744892E-2</c:v>
                </c:pt>
                <c:pt idx="1166">
                  <c:v>1.1383485630352925E-2</c:v>
                </c:pt>
                <c:pt idx="1167">
                  <c:v>5.9971543881065015E-2</c:v>
                </c:pt>
                <c:pt idx="1168">
                  <c:v>4.2054797237150249E-2</c:v>
                </c:pt>
                <c:pt idx="1169">
                  <c:v>4.3964309892797884E-2</c:v>
                </c:pt>
                <c:pt idx="1170">
                  <c:v>5.6844732618221282E-2</c:v>
                </c:pt>
                <c:pt idx="1171">
                  <c:v>7.9873884130778255E-2</c:v>
                </c:pt>
                <c:pt idx="1172">
                  <c:v>6.0652788741818705E-3</c:v>
                </c:pt>
                <c:pt idx="1173">
                  <c:v>2.2468503323137282E-2</c:v>
                </c:pt>
                <c:pt idx="1174">
                  <c:v>3.9256132450225509E-2</c:v>
                </c:pt>
                <c:pt idx="1175">
                  <c:v>5.7603752298088506E-2</c:v>
                </c:pt>
                <c:pt idx="1176">
                  <c:v>2.8522592776086406E-2</c:v>
                </c:pt>
                <c:pt idx="1177">
                  <c:v>2.7369157996033136E-2</c:v>
                </c:pt>
                <c:pt idx="1178">
                  <c:v>1.63356143888377E-2</c:v>
                </c:pt>
                <c:pt idx="1179">
                  <c:v>3.736034345163914E-2</c:v>
                </c:pt>
                <c:pt idx="1180">
                  <c:v>1.0949601402509302E-2</c:v>
                </c:pt>
                <c:pt idx="1181">
                  <c:v>2.9218382823471115E-2</c:v>
                </c:pt>
                <c:pt idx="1182">
                  <c:v>3.078638155188507E-2</c:v>
                </c:pt>
                <c:pt idx="1183">
                  <c:v>3.30352525272068E-2</c:v>
                </c:pt>
                <c:pt idx="1184">
                  <c:v>1.5219655327869317E-2</c:v>
                </c:pt>
                <c:pt idx="1185">
                  <c:v>1.7248966561971731E-2</c:v>
                </c:pt>
                <c:pt idx="1186">
                  <c:v>3.3849268939820057E-2</c:v>
                </c:pt>
                <c:pt idx="1187">
                  <c:v>3.4097319478325776E-2</c:v>
                </c:pt>
                <c:pt idx="1188">
                  <c:v>2.4229749196686124E-2</c:v>
                </c:pt>
                <c:pt idx="1189">
                  <c:v>4.0702834589865858E-2</c:v>
                </c:pt>
                <c:pt idx="1190">
                  <c:v>6.590683075938842E-3</c:v>
                </c:pt>
                <c:pt idx="1191">
                  <c:v>3.2279527878473434E-3</c:v>
                </c:pt>
                <c:pt idx="1192">
                  <c:v>1.046546100146264E-2</c:v>
                </c:pt>
                <c:pt idx="1193">
                  <c:v>1.0177834591563699E-2</c:v>
                </c:pt>
                <c:pt idx="1194">
                  <c:v>2.7588198417833276E-2</c:v>
                </c:pt>
                <c:pt idx="1195">
                  <c:v>6.0221286336552021E-2</c:v>
                </c:pt>
                <c:pt idx="1196">
                  <c:v>4.1845388051534323E-2</c:v>
                </c:pt>
                <c:pt idx="1197">
                  <c:v>1.4944294082315533E-2</c:v>
                </c:pt>
                <c:pt idx="1198">
                  <c:v>4.6909576773088893E-2</c:v>
                </c:pt>
                <c:pt idx="1199">
                  <c:v>2.6881163971176441E-2</c:v>
                </c:pt>
                <c:pt idx="1200">
                  <c:v>9.7937814805491592E-3</c:v>
                </c:pt>
                <c:pt idx="1201">
                  <c:v>1.9577197371910427E-2</c:v>
                </c:pt>
                <c:pt idx="1202">
                  <c:v>1.9275425282005643E-2</c:v>
                </c:pt>
                <c:pt idx="1203">
                  <c:v>2.7463482300368172E-2</c:v>
                </c:pt>
                <c:pt idx="1204">
                  <c:v>3.0983831031226622E-2</c:v>
                </c:pt>
                <c:pt idx="1205">
                  <c:v>1.144467538796594E-2</c:v>
                </c:pt>
                <c:pt idx="1206">
                  <c:v>6.4059630576290105E-2</c:v>
                </c:pt>
                <c:pt idx="1207">
                  <c:v>2.7116690746435673E-2</c:v>
                </c:pt>
                <c:pt idx="1208">
                  <c:v>4.5476730032745209E-2</c:v>
                </c:pt>
                <c:pt idx="1209">
                  <c:v>1.3863582048166013E-3</c:v>
                </c:pt>
                <c:pt idx="1210">
                  <c:v>5.9413728252248675E-4</c:v>
                </c:pt>
                <c:pt idx="1211">
                  <c:v>3.1660658094881187E-2</c:v>
                </c:pt>
                <c:pt idx="1212">
                  <c:v>1.5334446911946515E-2</c:v>
                </c:pt>
                <c:pt idx="1213">
                  <c:v>2.3783488833566683E-2</c:v>
                </c:pt>
                <c:pt idx="1214">
                  <c:v>1.2160021168408553E-2</c:v>
                </c:pt>
                <c:pt idx="1215">
                  <c:v>3.9292660417826197E-2</c:v>
                </c:pt>
                <c:pt idx="1216">
                  <c:v>2.2453209407669358E-2</c:v>
                </c:pt>
                <c:pt idx="1217">
                  <c:v>3.1568793087484413E-2</c:v>
                </c:pt>
                <c:pt idx="1218">
                  <c:v>4.4303954260414474E-2</c:v>
                </c:pt>
                <c:pt idx="1219">
                  <c:v>4.8139230435040356E-2</c:v>
                </c:pt>
                <c:pt idx="1220">
                  <c:v>4.3635508547454814E-2</c:v>
                </c:pt>
                <c:pt idx="1221">
                  <c:v>2.4223951791055055E-2</c:v>
                </c:pt>
                <c:pt idx="1222">
                  <c:v>2.4824275551100505E-2</c:v>
                </c:pt>
                <c:pt idx="1223">
                  <c:v>4.1932675328873133E-2</c:v>
                </c:pt>
                <c:pt idx="1224">
                  <c:v>4.6711117593430863E-2</c:v>
                </c:pt>
                <c:pt idx="1225">
                  <c:v>2.0589787334338402E-2</c:v>
                </c:pt>
                <c:pt idx="1226">
                  <c:v>7.7364979937159508E-3</c:v>
                </c:pt>
                <c:pt idx="1227">
                  <c:v>1.388135389324578E-2</c:v>
                </c:pt>
                <c:pt idx="1228">
                  <c:v>2.9665841806896201E-2</c:v>
                </c:pt>
                <c:pt idx="1229">
                  <c:v>7.4292833899614833E-3</c:v>
                </c:pt>
                <c:pt idx="1230">
                  <c:v>2.1969266731321224E-2</c:v>
                </c:pt>
                <c:pt idx="1231">
                  <c:v>4.3972204113198583E-2</c:v>
                </c:pt>
                <c:pt idx="1232">
                  <c:v>4.4108753570572506E-2</c:v>
                </c:pt>
                <c:pt idx="1233">
                  <c:v>5.9878297772344935E-2</c:v>
                </c:pt>
                <c:pt idx="1234">
                  <c:v>2.9769563851988669E-2</c:v>
                </c:pt>
                <c:pt idx="1235">
                  <c:v>3.4461545267050066E-2</c:v>
                </c:pt>
                <c:pt idx="1236">
                  <c:v>2.7059984847060532E-2</c:v>
                </c:pt>
                <c:pt idx="1237">
                  <c:v>5.243261952458304E-3</c:v>
                </c:pt>
                <c:pt idx="1238">
                  <c:v>2.157761276584708E-2</c:v>
                </c:pt>
                <c:pt idx="1239">
                  <c:v>6.5514487261919266E-3</c:v>
                </c:pt>
                <c:pt idx="1240">
                  <c:v>1.0414605677500882E-2</c:v>
                </c:pt>
                <c:pt idx="1241">
                  <c:v>4.8803603437235221E-2</c:v>
                </c:pt>
                <c:pt idx="1242">
                  <c:v>2.2387443911861989E-2</c:v>
                </c:pt>
                <c:pt idx="1243">
                  <c:v>1.1715342728628573E-2</c:v>
                </c:pt>
                <c:pt idx="1244">
                  <c:v>9.0220006945599899E-3</c:v>
                </c:pt>
                <c:pt idx="1245">
                  <c:v>5.1850872151185209E-2</c:v>
                </c:pt>
                <c:pt idx="1246">
                  <c:v>5.1671131901217977E-2</c:v>
                </c:pt>
                <c:pt idx="1247">
                  <c:v>1.81420345280086E-2</c:v>
                </c:pt>
                <c:pt idx="1248">
                  <c:v>2.5165865251056921E-2</c:v>
                </c:pt>
                <c:pt idx="1249">
                  <c:v>4.2581427236378123E-3</c:v>
                </c:pt>
                <c:pt idx="1250">
                  <c:v>4.0879209613326285E-2</c:v>
                </c:pt>
                <c:pt idx="1251">
                  <c:v>4.544378717703796E-2</c:v>
                </c:pt>
                <c:pt idx="1252">
                  <c:v>1.5921804222640265E-2</c:v>
                </c:pt>
                <c:pt idx="1253">
                  <c:v>8.1405995423388978E-3</c:v>
                </c:pt>
                <c:pt idx="1254">
                  <c:v>3.174759567026976E-2</c:v>
                </c:pt>
                <c:pt idx="1255">
                  <c:v>2.9762066383898195E-2</c:v>
                </c:pt>
                <c:pt idx="1256">
                  <c:v>3.4139086255113152E-2</c:v>
                </c:pt>
                <c:pt idx="1257">
                  <c:v>2.0876411877680003E-2</c:v>
                </c:pt>
                <c:pt idx="1258">
                  <c:v>1.9660676001645731E-2</c:v>
                </c:pt>
                <c:pt idx="1259">
                  <c:v>2.71714153285268E-2</c:v>
                </c:pt>
                <c:pt idx="1260">
                  <c:v>5.4282268920060025E-3</c:v>
                </c:pt>
                <c:pt idx="1261">
                  <c:v>3.7036681924637514E-2</c:v>
                </c:pt>
                <c:pt idx="1262">
                  <c:v>2.077148049409239E-2</c:v>
                </c:pt>
                <c:pt idx="1263">
                  <c:v>1.0811140403675767E-2</c:v>
                </c:pt>
                <c:pt idx="1264">
                  <c:v>7.0564182598806674E-2</c:v>
                </c:pt>
                <c:pt idx="1265">
                  <c:v>4.6697606528608306E-2</c:v>
                </c:pt>
                <c:pt idx="1266">
                  <c:v>2.1125796865801238E-2</c:v>
                </c:pt>
                <c:pt idx="1267">
                  <c:v>3.7783152100970226E-2</c:v>
                </c:pt>
                <c:pt idx="1268">
                  <c:v>3.8955366628144854E-2</c:v>
                </c:pt>
                <c:pt idx="1269">
                  <c:v>3.0703451296934428E-2</c:v>
                </c:pt>
                <c:pt idx="1270">
                  <c:v>2.9864713474353301E-2</c:v>
                </c:pt>
                <c:pt idx="1271">
                  <c:v>8.050595243536858E-3</c:v>
                </c:pt>
                <c:pt idx="1272">
                  <c:v>2.4659841245056165E-2</c:v>
                </c:pt>
                <c:pt idx="1273">
                  <c:v>1.7866579461062262E-2</c:v>
                </c:pt>
                <c:pt idx="1274">
                  <c:v>2.0885388914308966E-3</c:v>
                </c:pt>
                <c:pt idx="1275">
                  <c:v>3.5764408947849956E-2</c:v>
                </c:pt>
                <c:pt idx="1276">
                  <c:v>2.9055826926780864E-2</c:v>
                </c:pt>
                <c:pt idx="1277">
                  <c:v>1.4303162889047871E-2</c:v>
                </c:pt>
                <c:pt idx="1278">
                  <c:v>3.8150077405611701E-2</c:v>
                </c:pt>
                <c:pt idx="1279">
                  <c:v>1.9368102672681381E-2</c:v>
                </c:pt>
                <c:pt idx="1280">
                  <c:v>4.5248721986939952E-2</c:v>
                </c:pt>
                <c:pt idx="1281">
                  <c:v>3.9447968542909606E-2</c:v>
                </c:pt>
                <c:pt idx="1282">
                  <c:v>2.8949276000011615E-2</c:v>
                </c:pt>
                <c:pt idx="1283">
                  <c:v>1.7283986357260698E-2</c:v>
                </c:pt>
                <c:pt idx="1284">
                  <c:v>2.2164610853057772E-2</c:v>
                </c:pt>
                <c:pt idx="1285">
                  <c:v>1.3469937264993126E-2</c:v>
                </c:pt>
                <c:pt idx="1286">
                  <c:v>2.6463264694136523E-2</c:v>
                </c:pt>
                <c:pt idx="1287">
                  <c:v>8.0246830986959953E-3</c:v>
                </c:pt>
                <c:pt idx="1288">
                  <c:v>1.4529163864560768E-2</c:v>
                </c:pt>
                <c:pt idx="1289">
                  <c:v>2.1378500302581541E-2</c:v>
                </c:pt>
                <c:pt idx="1290">
                  <c:v>4.3612537903387545E-2</c:v>
                </c:pt>
                <c:pt idx="1291">
                  <c:v>4.5062511742058123E-2</c:v>
                </c:pt>
                <c:pt idx="1292">
                  <c:v>4.2836911743362058E-2</c:v>
                </c:pt>
                <c:pt idx="1293">
                  <c:v>2.6210478563784077E-2</c:v>
                </c:pt>
                <c:pt idx="1294">
                  <c:v>1.1513962066479437E-2</c:v>
                </c:pt>
                <c:pt idx="1295">
                  <c:v>6.8725929975819514E-3</c:v>
                </c:pt>
                <c:pt idx="1296">
                  <c:v>1.8220125589923215E-2</c:v>
                </c:pt>
                <c:pt idx="1297">
                  <c:v>5.0400467408720985E-2</c:v>
                </c:pt>
                <c:pt idx="1298">
                  <c:v>2.9554903792666769E-2</c:v>
                </c:pt>
                <c:pt idx="1299">
                  <c:v>9.7001850904172154E-3</c:v>
                </c:pt>
                <c:pt idx="1300">
                  <c:v>1.6086911198057618E-2</c:v>
                </c:pt>
                <c:pt idx="1301">
                  <c:v>1.5983754080494829E-2</c:v>
                </c:pt>
                <c:pt idx="1302">
                  <c:v>1.0602062275363561E-2</c:v>
                </c:pt>
                <c:pt idx="1303">
                  <c:v>2.2899196125030673E-2</c:v>
                </c:pt>
                <c:pt idx="1304">
                  <c:v>6.0644760552069549E-2</c:v>
                </c:pt>
                <c:pt idx="1305">
                  <c:v>4.9155942969700266E-2</c:v>
                </c:pt>
                <c:pt idx="1306">
                  <c:v>2.5254594492489745E-2</c:v>
                </c:pt>
                <c:pt idx="1307">
                  <c:v>4.1682770977426661E-2</c:v>
                </c:pt>
                <c:pt idx="1308">
                  <c:v>3.6842759772394346E-2</c:v>
                </c:pt>
                <c:pt idx="1309">
                  <c:v>1.4460008190408E-2</c:v>
                </c:pt>
                <c:pt idx="1310">
                  <c:v>3.2968608742615514E-2</c:v>
                </c:pt>
                <c:pt idx="1311">
                  <c:v>5.8939520972400683E-2</c:v>
                </c:pt>
                <c:pt idx="1312">
                  <c:v>6.3567889511326539E-2</c:v>
                </c:pt>
                <c:pt idx="1313">
                  <c:v>3.9441526714880479E-2</c:v>
                </c:pt>
                <c:pt idx="1314">
                  <c:v>4.0450774766403741E-2</c:v>
                </c:pt>
                <c:pt idx="1315">
                  <c:v>1.864882803505161E-2</c:v>
                </c:pt>
                <c:pt idx="1316">
                  <c:v>1.3354584012777105E-2</c:v>
                </c:pt>
                <c:pt idx="1317">
                  <c:v>2.7509715120569125E-2</c:v>
                </c:pt>
                <c:pt idx="1318">
                  <c:v>4.3445548690982452E-2</c:v>
                </c:pt>
                <c:pt idx="1319">
                  <c:v>4.086597865979287E-2</c:v>
                </c:pt>
                <c:pt idx="1320">
                  <c:v>1.1113559230171287E-2</c:v>
                </c:pt>
                <c:pt idx="1321">
                  <c:v>4.7510554742808714E-2</c:v>
                </c:pt>
                <c:pt idx="1322">
                  <c:v>4.7467121822065327E-2</c:v>
                </c:pt>
                <c:pt idx="1323">
                  <c:v>4.4498253314565125E-2</c:v>
                </c:pt>
                <c:pt idx="1324">
                  <c:v>2.7221514954166328E-2</c:v>
                </c:pt>
                <c:pt idx="1325">
                  <c:v>4.0831653482782962E-2</c:v>
                </c:pt>
                <c:pt idx="1326">
                  <c:v>7.0542393877308818E-2</c:v>
                </c:pt>
                <c:pt idx="1327">
                  <c:v>2.9107918322554088E-2</c:v>
                </c:pt>
                <c:pt idx="1328">
                  <c:v>1.7591645601257637E-2</c:v>
                </c:pt>
                <c:pt idx="1329">
                  <c:v>7.4817230015698432E-3</c:v>
                </c:pt>
                <c:pt idx="1330">
                  <c:v>1.0977417171917045E-2</c:v>
                </c:pt>
                <c:pt idx="1331">
                  <c:v>2.7174190143323722E-2</c:v>
                </c:pt>
                <c:pt idx="1332">
                  <c:v>3.2109784120195189E-2</c:v>
                </c:pt>
                <c:pt idx="1333">
                  <c:v>2.1989303881881774E-2</c:v>
                </c:pt>
                <c:pt idx="1334">
                  <c:v>5.0549524227572945E-2</c:v>
                </c:pt>
                <c:pt idx="1335">
                  <c:v>5.6364188296072849E-2</c:v>
                </c:pt>
                <c:pt idx="1336">
                  <c:v>3.4249141446690161E-2</c:v>
                </c:pt>
                <c:pt idx="1337">
                  <c:v>7.9814754658363955E-3</c:v>
                </c:pt>
                <c:pt idx="1338">
                  <c:v>5.1675918147459567E-2</c:v>
                </c:pt>
                <c:pt idx="1339">
                  <c:v>6.3097837255964934E-2</c:v>
                </c:pt>
                <c:pt idx="1340">
                  <c:v>5.1231202732006709E-2</c:v>
                </c:pt>
                <c:pt idx="1341">
                  <c:v>3.6996241966447199E-2</c:v>
                </c:pt>
                <c:pt idx="1342">
                  <c:v>1.4414080268643355E-2</c:v>
                </c:pt>
                <c:pt idx="1343">
                  <c:v>6.0789059614222075E-2</c:v>
                </c:pt>
                <c:pt idx="1344">
                  <c:v>4.0644191818550494E-2</c:v>
                </c:pt>
                <c:pt idx="1345">
                  <c:v>5.5835286271998449E-2</c:v>
                </c:pt>
                <c:pt idx="1346">
                  <c:v>1.4339878846961657E-2</c:v>
                </c:pt>
                <c:pt idx="1347">
                  <c:v>2.4116018871289689E-2</c:v>
                </c:pt>
                <c:pt idx="1348">
                  <c:v>3.270495406024862E-2</c:v>
                </c:pt>
                <c:pt idx="1349">
                  <c:v>5.354183369821594E-2</c:v>
                </c:pt>
                <c:pt idx="1350">
                  <c:v>4.5635296680885312E-2</c:v>
                </c:pt>
                <c:pt idx="1351">
                  <c:v>1.9647762315148382E-2</c:v>
                </c:pt>
                <c:pt idx="1352">
                  <c:v>2.2770074388243702E-2</c:v>
                </c:pt>
                <c:pt idx="1353">
                  <c:v>5.720335283220733E-2</c:v>
                </c:pt>
                <c:pt idx="1354">
                  <c:v>3.2678084339093819E-2</c:v>
                </c:pt>
                <c:pt idx="1355">
                  <c:v>2.401456408403807E-2</c:v>
                </c:pt>
                <c:pt idx="1356">
                  <c:v>3.2972873382945946E-2</c:v>
                </c:pt>
                <c:pt idx="1357">
                  <c:v>7.2555547295750117E-2</c:v>
                </c:pt>
                <c:pt idx="1358">
                  <c:v>1.2417888487543566E-2</c:v>
                </c:pt>
                <c:pt idx="1359">
                  <c:v>4.6433888120994818E-2</c:v>
                </c:pt>
                <c:pt idx="1360">
                  <c:v>1.7859321565901341E-2</c:v>
                </c:pt>
                <c:pt idx="1361">
                  <c:v>1.2867658747941929E-2</c:v>
                </c:pt>
                <c:pt idx="1362">
                  <c:v>6.4408733028460969E-3</c:v>
                </c:pt>
                <c:pt idx="1363">
                  <c:v>4.8804455835275977E-2</c:v>
                </c:pt>
                <c:pt idx="1364">
                  <c:v>2.5721275131153139E-2</c:v>
                </c:pt>
                <c:pt idx="1365">
                  <c:v>7.2477111209473088E-2</c:v>
                </c:pt>
                <c:pt idx="1366">
                  <c:v>6.3224277238474971E-2</c:v>
                </c:pt>
                <c:pt idx="1367">
                  <c:v>1.6602957731874778E-2</c:v>
                </c:pt>
                <c:pt idx="1368">
                  <c:v>2.6060712350241141E-2</c:v>
                </c:pt>
                <c:pt idx="1369">
                  <c:v>2.9327458678682843E-2</c:v>
                </c:pt>
                <c:pt idx="1370">
                  <c:v>2.4667820670308233E-2</c:v>
                </c:pt>
                <c:pt idx="1371">
                  <c:v>4.3779178033852138E-2</c:v>
                </c:pt>
                <c:pt idx="1372">
                  <c:v>6.730551642766458E-2</c:v>
                </c:pt>
                <c:pt idx="1373">
                  <c:v>5.2088764860213917E-2</c:v>
                </c:pt>
                <c:pt idx="1374">
                  <c:v>5.0489965798044857E-2</c:v>
                </c:pt>
                <c:pt idx="1375">
                  <c:v>1.9521778577959066E-2</c:v>
                </c:pt>
                <c:pt idx="1376">
                  <c:v>2.6277475731418809E-2</c:v>
                </c:pt>
                <c:pt idx="1377">
                  <c:v>4.587178806394239E-2</c:v>
                </c:pt>
                <c:pt idx="1378">
                  <c:v>2.9430939332028217E-2</c:v>
                </c:pt>
                <c:pt idx="1379">
                  <c:v>1.9515499504387253E-2</c:v>
                </c:pt>
                <c:pt idx="1380">
                  <c:v>3.2765766952851466E-2</c:v>
                </c:pt>
                <c:pt idx="1381">
                  <c:v>4.9022135162108141E-2</c:v>
                </c:pt>
                <c:pt idx="1382">
                  <c:v>4.1023778176323085E-2</c:v>
                </c:pt>
                <c:pt idx="1383">
                  <c:v>2.8827820692934821E-2</c:v>
                </c:pt>
                <c:pt idx="1384">
                  <c:v>3.1072384690999516E-2</c:v>
                </c:pt>
                <c:pt idx="1385">
                  <c:v>1.7663398698862225E-2</c:v>
                </c:pt>
                <c:pt idx="1386">
                  <c:v>1.6521404731037744E-2</c:v>
                </c:pt>
                <c:pt idx="1387">
                  <c:v>5.4752794390556532E-2</c:v>
                </c:pt>
                <c:pt idx="1388">
                  <c:v>1.4913695482456319E-2</c:v>
                </c:pt>
                <c:pt idx="1389">
                  <c:v>1.5531308554267039E-2</c:v>
                </c:pt>
                <c:pt idx="1390">
                  <c:v>1.1865790689755651E-2</c:v>
                </c:pt>
                <c:pt idx="1391">
                  <c:v>2.850311996105407E-2</c:v>
                </c:pt>
                <c:pt idx="1392">
                  <c:v>3.026112313692356E-2</c:v>
                </c:pt>
                <c:pt idx="1393">
                  <c:v>4.1274328814690155E-2</c:v>
                </c:pt>
                <c:pt idx="1394">
                  <c:v>5.5232311897745884E-2</c:v>
                </c:pt>
                <c:pt idx="1395">
                  <c:v>5.6611797374151451E-2</c:v>
                </c:pt>
                <c:pt idx="1396">
                  <c:v>4.6850089106232833E-2</c:v>
                </c:pt>
                <c:pt idx="1397">
                  <c:v>3.4714114863923257E-2</c:v>
                </c:pt>
                <c:pt idx="1398">
                  <c:v>2.0787966762406622E-2</c:v>
                </c:pt>
                <c:pt idx="1399">
                  <c:v>3.0605736605376445E-2</c:v>
                </c:pt>
                <c:pt idx="1400">
                  <c:v>3.9215159506000019E-2</c:v>
                </c:pt>
                <c:pt idx="1401">
                  <c:v>2.8989921308943671E-2</c:v>
                </c:pt>
                <c:pt idx="1402">
                  <c:v>2.6876914096221609E-2</c:v>
                </c:pt>
                <c:pt idx="1403">
                  <c:v>2.4897590969509605E-2</c:v>
                </c:pt>
                <c:pt idx="1404">
                  <c:v>2.9741645036094173E-2</c:v>
                </c:pt>
                <c:pt idx="1405">
                  <c:v>3.2987508735786888E-2</c:v>
                </c:pt>
                <c:pt idx="1406">
                  <c:v>4.833765837432303E-2</c:v>
                </c:pt>
                <c:pt idx="1407">
                  <c:v>3.2846838265102651E-2</c:v>
                </c:pt>
                <c:pt idx="1408">
                  <c:v>1.8410445108782397E-2</c:v>
                </c:pt>
                <c:pt idx="1409">
                  <c:v>2.8503232292302328E-2</c:v>
                </c:pt>
                <c:pt idx="1410">
                  <c:v>1.5730820150495203E-2</c:v>
                </c:pt>
                <c:pt idx="1411">
                  <c:v>2.9054656807734121E-2</c:v>
                </c:pt>
                <c:pt idx="1412">
                  <c:v>3.708756424022866E-2</c:v>
                </c:pt>
                <c:pt idx="1413">
                  <c:v>6.7663474642467927E-3</c:v>
                </c:pt>
                <c:pt idx="1414">
                  <c:v>3.7445018140742782E-2</c:v>
                </c:pt>
                <c:pt idx="1415">
                  <c:v>4.8350260562153954E-2</c:v>
                </c:pt>
                <c:pt idx="1416">
                  <c:v>5.5562785866578486E-2</c:v>
                </c:pt>
                <c:pt idx="1417">
                  <c:v>5.04705312050387E-2</c:v>
                </c:pt>
                <c:pt idx="1418">
                  <c:v>2.1450084628535628E-2</c:v>
                </c:pt>
                <c:pt idx="1419">
                  <c:v>1.7064845153962119E-2</c:v>
                </c:pt>
                <c:pt idx="1420">
                  <c:v>5.812211904823214E-2</c:v>
                </c:pt>
                <c:pt idx="1421">
                  <c:v>2.2071512311369848E-2</c:v>
                </c:pt>
                <c:pt idx="1422">
                  <c:v>3.8679205808703369E-2</c:v>
                </c:pt>
                <c:pt idx="1423">
                  <c:v>3.3301729347475655E-2</c:v>
                </c:pt>
                <c:pt idx="1424">
                  <c:v>2.862138821617009E-2</c:v>
                </c:pt>
                <c:pt idx="1425">
                  <c:v>3.6434585552666869E-2</c:v>
                </c:pt>
                <c:pt idx="1426">
                  <c:v>2.0039027530862317E-2</c:v>
                </c:pt>
                <c:pt idx="1427">
                  <c:v>2.1049381429036926E-2</c:v>
                </c:pt>
                <c:pt idx="1428">
                  <c:v>2.3634807879173894E-2</c:v>
                </c:pt>
                <c:pt idx="1429">
                  <c:v>2.4422499851796425E-2</c:v>
                </c:pt>
                <c:pt idx="1430">
                  <c:v>1.3582862937752715E-2</c:v>
                </c:pt>
                <c:pt idx="1431">
                  <c:v>1.916432568713454E-2</c:v>
                </c:pt>
                <c:pt idx="1432">
                  <c:v>1.1713875596436095E-2</c:v>
                </c:pt>
                <c:pt idx="1433">
                  <c:v>2.0800206527214968E-2</c:v>
                </c:pt>
                <c:pt idx="1434">
                  <c:v>1.4466351008428602E-2</c:v>
                </c:pt>
                <c:pt idx="1435">
                  <c:v>1.788086737732213E-2</c:v>
                </c:pt>
                <c:pt idx="1436">
                  <c:v>1.6097808194781113E-2</c:v>
                </c:pt>
                <c:pt idx="1437">
                  <c:v>3.8805190198473664E-2</c:v>
                </c:pt>
                <c:pt idx="1438">
                  <c:v>2.4451518909358847E-2</c:v>
                </c:pt>
                <c:pt idx="1439">
                  <c:v>1.6915692396761096E-2</c:v>
                </c:pt>
                <c:pt idx="1440">
                  <c:v>3.702340109460505E-3</c:v>
                </c:pt>
                <c:pt idx="1441">
                  <c:v>1.2535071639514185E-2</c:v>
                </c:pt>
                <c:pt idx="1442">
                  <c:v>2.9165353144235129E-2</c:v>
                </c:pt>
                <c:pt idx="1443">
                  <c:v>2.5021374306807044E-2</c:v>
                </c:pt>
                <c:pt idx="1444">
                  <c:v>2.3674305014910923E-2</c:v>
                </c:pt>
                <c:pt idx="1445">
                  <c:v>4.6681490133547443E-2</c:v>
                </c:pt>
                <c:pt idx="1446">
                  <c:v>3.1814167446136229E-2</c:v>
                </c:pt>
                <c:pt idx="1447">
                  <c:v>2.8649929177866615E-2</c:v>
                </c:pt>
                <c:pt idx="1448">
                  <c:v>1.1386910958997284E-2</c:v>
                </c:pt>
                <c:pt idx="1449">
                  <c:v>4.3863355725239257E-2</c:v>
                </c:pt>
                <c:pt idx="1450">
                  <c:v>2.5842138386654064E-2</c:v>
                </c:pt>
                <c:pt idx="1451">
                  <c:v>1.9357345186466937E-2</c:v>
                </c:pt>
                <c:pt idx="1452">
                  <c:v>2.563865942994294E-2</c:v>
                </c:pt>
                <c:pt idx="1453">
                  <c:v>2.0179552293657779E-2</c:v>
                </c:pt>
                <c:pt idx="1454">
                  <c:v>3.0474301690017129E-2</c:v>
                </c:pt>
                <c:pt idx="1455">
                  <c:v>1.5537165841277305E-2</c:v>
                </c:pt>
                <c:pt idx="1456">
                  <c:v>2.6996909034699441E-2</c:v>
                </c:pt>
                <c:pt idx="1457">
                  <c:v>2.1386860671974327E-2</c:v>
                </c:pt>
                <c:pt idx="1458">
                  <c:v>3.0190177836275457E-2</c:v>
                </c:pt>
                <c:pt idx="1459">
                  <c:v>1.2034909411671142E-2</c:v>
                </c:pt>
                <c:pt idx="1460">
                  <c:v>3.0812555889221223E-2</c:v>
                </c:pt>
                <c:pt idx="1461">
                  <c:v>2.9120777123634613E-2</c:v>
                </c:pt>
                <c:pt idx="1462">
                  <c:v>2.3910475720635035E-2</c:v>
                </c:pt>
                <c:pt idx="1463">
                  <c:v>7.8603485626204082E-3</c:v>
                </c:pt>
                <c:pt idx="1464">
                  <c:v>6.6367404744026625E-3</c:v>
                </c:pt>
                <c:pt idx="1465">
                  <c:v>2.321529059904227E-2</c:v>
                </c:pt>
                <c:pt idx="1466">
                  <c:v>1.1596699239444458E-2</c:v>
                </c:pt>
                <c:pt idx="1467">
                  <c:v>6.6387328246763902E-3</c:v>
                </c:pt>
                <c:pt idx="1468">
                  <c:v>3.7996941461883871E-2</c:v>
                </c:pt>
                <c:pt idx="1469">
                  <c:v>1.9139567571483562E-2</c:v>
                </c:pt>
                <c:pt idx="1470">
                  <c:v>2.2692888409626355E-2</c:v>
                </c:pt>
                <c:pt idx="1471">
                  <c:v>1.7147783214450894E-2</c:v>
                </c:pt>
                <c:pt idx="1472">
                  <c:v>1.5512312715679913E-2</c:v>
                </c:pt>
                <c:pt idx="1473">
                  <c:v>4.5617545528451826E-2</c:v>
                </c:pt>
                <c:pt idx="1474">
                  <c:v>1.66598091447848E-2</c:v>
                </c:pt>
                <c:pt idx="1475">
                  <c:v>5.8556940822618794E-3</c:v>
                </c:pt>
                <c:pt idx="1476">
                  <c:v>1.6900050563141727E-2</c:v>
                </c:pt>
                <c:pt idx="1477">
                  <c:v>3.6024297772637048E-2</c:v>
                </c:pt>
                <c:pt idx="1478">
                  <c:v>8.6049092508933764E-3</c:v>
                </c:pt>
                <c:pt idx="1479">
                  <c:v>1.4652777047184234E-2</c:v>
                </c:pt>
                <c:pt idx="1480">
                  <c:v>1.0646212879741043E-2</c:v>
                </c:pt>
                <c:pt idx="1481">
                  <c:v>5.8778519324666368E-3</c:v>
                </c:pt>
                <c:pt idx="1482">
                  <c:v>1.8810911044861101E-2</c:v>
                </c:pt>
                <c:pt idx="1483">
                  <c:v>2.6449937250993427E-2</c:v>
                </c:pt>
                <c:pt idx="1484">
                  <c:v>1.0128970746887745E-2</c:v>
                </c:pt>
                <c:pt idx="1485">
                  <c:v>1.8094365907316865E-2</c:v>
                </c:pt>
                <c:pt idx="1486">
                  <c:v>7.2589686710183132E-3</c:v>
                </c:pt>
                <c:pt idx="1487">
                  <c:v>8.0794641496860099E-3</c:v>
                </c:pt>
                <c:pt idx="1488">
                  <c:v>8.3909296205930527E-3</c:v>
                </c:pt>
                <c:pt idx="1489">
                  <c:v>3.1730587142732705E-2</c:v>
                </c:pt>
                <c:pt idx="1490">
                  <c:v>2.6237757303213738E-3</c:v>
                </c:pt>
                <c:pt idx="1491">
                  <c:v>1.8613568755725434E-2</c:v>
                </c:pt>
                <c:pt idx="1492">
                  <c:v>5.4249161610870726E-2</c:v>
                </c:pt>
                <c:pt idx="1493">
                  <c:v>1.2191448105398715E-2</c:v>
                </c:pt>
                <c:pt idx="1494">
                  <c:v>3.1186801614175197E-2</c:v>
                </c:pt>
                <c:pt idx="1495">
                  <c:v>1.9128551380559265E-2</c:v>
                </c:pt>
                <c:pt idx="1496">
                  <c:v>7.5055903260225088E-3</c:v>
                </c:pt>
                <c:pt idx="1497">
                  <c:v>3.9843949648422632E-2</c:v>
                </c:pt>
                <c:pt idx="1498">
                  <c:v>2.6939288717020272E-2</c:v>
                </c:pt>
                <c:pt idx="1499">
                  <c:v>3.6805860965156076E-2</c:v>
                </c:pt>
                <c:pt idx="1500">
                  <c:v>3.6351489588961703E-3</c:v>
                </c:pt>
                <c:pt idx="1501">
                  <c:v>1.6871397439734818E-2</c:v>
                </c:pt>
                <c:pt idx="1502">
                  <c:v>1.4047606909341339E-2</c:v>
                </c:pt>
                <c:pt idx="1503">
                  <c:v>7.3945636909071195E-3</c:v>
                </c:pt>
                <c:pt idx="1504">
                  <c:v>1.2558237720893494E-2</c:v>
                </c:pt>
                <c:pt idx="1505">
                  <c:v>1.8077283182334741E-2</c:v>
                </c:pt>
                <c:pt idx="1506">
                  <c:v>2.8098940684007728E-2</c:v>
                </c:pt>
                <c:pt idx="1507">
                  <c:v>2.2893031204526001E-2</c:v>
                </c:pt>
                <c:pt idx="1508">
                  <c:v>1.5967969707974441E-2</c:v>
                </c:pt>
                <c:pt idx="1509">
                  <c:v>1.0354241453731938E-2</c:v>
                </c:pt>
                <c:pt idx="1510">
                  <c:v>1.425096045491327E-2</c:v>
                </c:pt>
                <c:pt idx="1511">
                  <c:v>1.8735953969456379E-2</c:v>
                </c:pt>
                <c:pt idx="1512">
                  <c:v>1.6370216139799356E-2</c:v>
                </c:pt>
                <c:pt idx="1513">
                  <c:v>3.4647689561864141E-2</c:v>
                </c:pt>
                <c:pt idx="1514">
                  <c:v>4.0299934272614649E-3</c:v>
                </c:pt>
                <c:pt idx="1515">
                  <c:v>1.0653103735938084E-2</c:v>
                </c:pt>
                <c:pt idx="1516">
                  <c:v>1.1530083855444774E-2</c:v>
                </c:pt>
                <c:pt idx="1517">
                  <c:v>1.8102348836543988E-2</c:v>
                </c:pt>
                <c:pt idx="1518">
                  <c:v>1.7111086957109837E-2</c:v>
                </c:pt>
                <c:pt idx="1519">
                  <c:v>1.0829769235567893E-2</c:v>
                </c:pt>
                <c:pt idx="1520">
                  <c:v>2.9952048729437207E-2</c:v>
                </c:pt>
                <c:pt idx="1521">
                  <c:v>3.2569295536211053E-2</c:v>
                </c:pt>
                <c:pt idx="1522">
                  <c:v>1.2998468122667098E-2</c:v>
                </c:pt>
                <c:pt idx="1523">
                  <c:v>1.1889795861229482E-2</c:v>
                </c:pt>
                <c:pt idx="1524">
                  <c:v>1.1642966678073102E-2</c:v>
                </c:pt>
                <c:pt idx="1525">
                  <c:v>1.4568143242488273E-2</c:v>
                </c:pt>
                <c:pt idx="1526">
                  <c:v>4.2378393621306451E-2</c:v>
                </c:pt>
                <c:pt idx="1527">
                  <c:v>1.1437320192689495E-2</c:v>
                </c:pt>
                <c:pt idx="1528">
                  <c:v>4.9890248029158965E-2</c:v>
                </c:pt>
                <c:pt idx="1529">
                  <c:v>3.2546999126720828E-2</c:v>
                </c:pt>
                <c:pt idx="1530">
                  <c:v>2.0146303153569016E-2</c:v>
                </c:pt>
                <c:pt idx="1531">
                  <c:v>6.4968677485416643E-3</c:v>
                </c:pt>
                <c:pt idx="1532">
                  <c:v>3.2496103660122136E-2</c:v>
                </c:pt>
                <c:pt idx="1533">
                  <c:v>4.5949600506584004E-2</c:v>
                </c:pt>
                <c:pt idx="1534">
                  <c:v>4.2597971953640068E-2</c:v>
                </c:pt>
                <c:pt idx="1535">
                  <c:v>4.116588768057735E-2</c:v>
                </c:pt>
                <c:pt idx="1536">
                  <c:v>2.2218567506022857E-2</c:v>
                </c:pt>
                <c:pt idx="1537">
                  <c:v>3.7154902005399754E-2</c:v>
                </c:pt>
                <c:pt idx="1538">
                  <c:v>3.616789578857741E-2</c:v>
                </c:pt>
                <c:pt idx="1539">
                  <c:v>8.690387580236731E-3</c:v>
                </c:pt>
                <c:pt idx="1540">
                  <c:v>4.8422584596694337E-2</c:v>
                </c:pt>
                <c:pt idx="1541">
                  <c:v>1.4536398494320811E-2</c:v>
                </c:pt>
                <c:pt idx="1542">
                  <c:v>1.7965734927992173E-2</c:v>
                </c:pt>
                <c:pt idx="1543">
                  <c:v>3.1244755010481799E-2</c:v>
                </c:pt>
                <c:pt idx="1544">
                  <c:v>2.5100596901962181E-2</c:v>
                </c:pt>
                <c:pt idx="1545">
                  <c:v>7.3101729798595609E-3</c:v>
                </c:pt>
                <c:pt idx="1546">
                  <c:v>2.7063228145375078E-2</c:v>
                </c:pt>
                <c:pt idx="1547">
                  <c:v>1.7808600596963008E-2</c:v>
                </c:pt>
                <c:pt idx="1548">
                  <c:v>1.7285188992327522E-2</c:v>
                </c:pt>
                <c:pt idx="1549">
                  <c:v>2.5999108115267042E-2</c:v>
                </c:pt>
                <c:pt idx="1550">
                  <c:v>3.5823148601042638E-2</c:v>
                </c:pt>
                <c:pt idx="1551">
                  <c:v>3.0604041224469518E-2</c:v>
                </c:pt>
                <c:pt idx="1552">
                  <c:v>3.1628850485963859E-2</c:v>
                </c:pt>
                <c:pt idx="1553">
                  <c:v>3.1504759942630203E-2</c:v>
                </c:pt>
                <c:pt idx="1554">
                  <c:v>2.2478472175511317E-2</c:v>
                </c:pt>
                <c:pt idx="1555">
                  <c:v>1.2465809624223929E-2</c:v>
                </c:pt>
                <c:pt idx="1556">
                  <c:v>4.2417705253951367E-2</c:v>
                </c:pt>
                <c:pt idx="1557">
                  <c:v>2.8867861732210291E-2</c:v>
                </c:pt>
                <c:pt idx="1558">
                  <c:v>3.3067932320009173E-2</c:v>
                </c:pt>
                <c:pt idx="1559">
                  <c:v>1.8983839568969506E-2</c:v>
                </c:pt>
                <c:pt idx="1560">
                  <c:v>3.6462100015124829E-2</c:v>
                </c:pt>
                <c:pt idx="1561">
                  <c:v>1.4964685218788057E-2</c:v>
                </c:pt>
                <c:pt idx="1562">
                  <c:v>1.9018586635011658E-2</c:v>
                </c:pt>
                <c:pt idx="1563">
                  <c:v>1.9338798879992306E-2</c:v>
                </c:pt>
                <c:pt idx="1564">
                  <c:v>1.9420301561417223E-2</c:v>
                </c:pt>
                <c:pt idx="1565">
                  <c:v>3.6262422446321982E-2</c:v>
                </c:pt>
                <c:pt idx="1566">
                  <c:v>4.5241135144360255E-2</c:v>
                </c:pt>
                <c:pt idx="1567">
                  <c:v>3.3814991167121816E-3</c:v>
                </c:pt>
                <c:pt idx="1568">
                  <c:v>2.3109957741664192E-2</c:v>
                </c:pt>
                <c:pt idx="1569">
                  <c:v>1.4193361483371551E-2</c:v>
                </c:pt>
                <c:pt idx="1570">
                  <c:v>2.9099363233190401E-2</c:v>
                </c:pt>
                <c:pt idx="1571">
                  <c:v>5.2953091497754852E-2</c:v>
                </c:pt>
                <c:pt idx="1572">
                  <c:v>5.1699224807751215E-2</c:v>
                </c:pt>
                <c:pt idx="1573">
                  <c:v>5.4258558167191412E-2</c:v>
                </c:pt>
                <c:pt idx="1574">
                  <c:v>3.2560447979013404E-2</c:v>
                </c:pt>
                <c:pt idx="1575">
                  <c:v>2.0099138129644416E-2</c:v>
                </c:pt>
                <c:pt idx="1576">
                  <c:v>2.4111929735592997E-2</c:v>
                </c:pt>
                <c:pt idx="1577">
                  <c:v>2.6910448053227301E-2</c:v>
                </c:pt>
                <c:pt idx="1578">
                  <c:v>9.2595286978265079E-3</c:v>
                </c:pt>
                <c:pt idx="1579">
                  <c:v>2.9539760372480683E-2</c:v>
                </c:pt>
                <c:pt idx="1580">
                  <c:v>4.4295430036037677E-2</c:v>
                </c:pt>
                <c:pt idx="1581">
                  <c:v>6.257245492534462E-2</c:v>
                </c:pt>
                <c:pt idx="1582">
                  <c:v>1.4583968380627805E-2</c:v>
                </c:pt>
                <c:pt idx="1583">
                  <c:v>1.5955900882794579E-2</c:v>
                </c:pt>
                <c:pt idx="1584">
                  <c:v>6.4765163482758126E-2</c:v>
                </c:pt>
                <c:pt idx="1585">
                  <c:v>3.2360803770104321E-2</c:v>
                </c:pt>
                <c:pt idx="1586">
                  <c:v>2.4944576339306229E-2</c:v>
                </c:pt>
                <c:pt idx="1587">
                  <c:v>1.2774409261032972E-2</c:v>
                </c:pt>
                <c:pt idx="1588">
                  <c:v>1.9244637278632834E-2</c:v>
                </c:pt>
                <c:pt idx="1589">
                  <c:v>9.9902910289136164E-3</c:v>
                </c:pt>
                <c:pt idx="1590">
                  <c:v>3.9373973946082726E-2</c:v>
                </c:pt>
                <c:pt idx="1591">
                  <c:v>2.4038182740219727E-2</c:v>
                </c:pt>
                <c:pt idx="1592">
                  <c:v>4.76858704879621E-2</c:v>
                </c:pt>
                <c:pt idx="1593">
                  <c:v>1.6887912932716402E-2</c:v>
                </c:pt>
                <c:pt idx="1594">
                  <c:v>5.7983404707612395E-2</c:v>
                </c:pt>
                <c:pt idx="1595">
                  <c:v>1.547237924542357E-2</c:v>
                </c:pt>
                <c:pt idx="1596">
                  <c:v>4.4362572675225066E-2</c:v>
                </c:pt>
                <c:pt idx="1597">
                  <c:v>1.8182991241217476E-2</c:v>
                </c:pt>
                <c:pt idx="1598">
                  <c:v>4.5769313405652705E-2</c:v>
                </c:pt>
                <c:pt idx="1599">
                  <c:v>4.4760935215449625E-2</c:v>
                </c:pt>
                <c:pt idx="1600">
                  <c:v>3.4618420072793678E-2</c:v>
                </c:pt>
                <c:pt idx="1601">
                  <c:v>1.587989667883755E-2</c:v>
                </c:pt>
                <c:pt idx="1602">
                  <c:v>5.1213707372485963E-2</c:v>
                </c:pt>
                <c:pt idx="1603">
                  <c:v>3.7412431786109306E-2</c:v>
                </c:pt>
                <c:pt idx="1604">
                  <c:v>9.4529026996164472E-3</c:v>
                </c:pt>
                <c:pt idx="1605">
                  <c:v>3.9743499064610881E-2</c:v>
                </c:pt>
                <c:pt idx="1606">
                  <c:v>2.214427667041248E-2</c:v>
                </c:pt>
                <c:pt idx="1607">
                  <c:v>4.1973336895324329E-2</c:v>
                </c:pt>
                <c:pt idx="1608">
                  <c:v>3.3004618708588729E-2</c:v>
                </c:pt>
                <c:pt idx="1609">
                  <c:v>3.4287399121298079E-2</c:v>
                </c:pt>
                <c:pt idx="1610">
                  <c:v>2.8031816548791742E-2</c:v>
                </c:pt>
                <c:pt idx="1611">
                  <c:v>3.0197518728441869E-2</c:v>
                </c:pt>
                <c:pt idx="1612">
                  <c:v>2.7549932836230657E-2</c:v>
                </c:pt>
                <c:pt idx="1613">
                  <c:v>1.5963013999236282E-2</c:v>
                </c:pt>
                <c:pt idx="1614">
                  <c:v>4.5449749373687245E-2</c:v>
                </c:pt>
                <c:pt idx="1615">
                  <c:v>2.0429324437566912E-2</c:v>
                </c:pt>
                <c:pt idx="1616">
                  <c:v>8.5261241281228053E-3</c:v>
                </c:pt>
                <c:pt idx="1617">
                  <c:v>1.3069161018141717E-2</c:v>
                </c:pt>
                <c:pt idx="1618">
                  <c:v>4.0046090500485881E-2</c:v>
                </c:pt>
                <c:pt idx="1619">
                  <c:v>1.121617146935016E-2</c:v>
                </c:pt>
                <c:pt idx="1620">
                  <c:v>3.5705398055709055E-2</c:v>
                </c:pt>
                <c:pt idx="1621">
                  <c:v>3.1820649264631719E-2</c:v>
                </c:pt>
                <c:pt idx="1622">
                  <c:v>3.8827627394213859E-2</c:v>
                </c:pt>
                <c:pt idx="1623">
                  <c:v>2.7556321568991762E-2</c:v>
                </c:pt>
                <c:pt idx="1624">
                  <c:v>4.5016716522548156E-2</c:v>
                </c:pt>
                <c:pt idx="1625">
                  <c:v>2.0924583776305836E-2</c:v>
                </c:pt>
                <c:pt idx="1626">
                  <c:v>1.36027571723573E-2</c:v>
                </c:pt>
                <c:pt idx="1627">
                  <c:v>1.4739246988232738E-2</c:v>
                </c:pt>
                <c:pt idx="1628">
                  <c:v>4.7404420357584215E-3</c:v>
                </c:pt>
                <c:pt idx="1629">
                  <c:v>9.4344022086350655E-3</c:v>
                </c:pt>
                <c:pt idx="1630">
                  <c:v>1.3476557655516129E-2</c:v>
                </c:pt>
                <c:pt idx="1631">
                  <c:v>2.4103403100735093E-2</c:v>
                </c:pt>
                <c:pt idx="1632">
                  <c:v>7.8034677625281818E-3</c:v>
                </c:pt>
                <c:pt idx="1633">
                  <c:v>3.453532672230588E-2</c:v>
                </c:pt>
                <c:pt idx="1634">
                  <c:v>1.2806187658294398E-2</c:v>
                </c:pt>
                <c:pt idx="1635">
                  <c:v>2.0299403747153378E-2</c:v>
                </c:pt>
                <c:pt idx="1636">
                  <c:v>2.5161338663148156E-2</c:v>
                </c:pt>
                <c:pt idx="1637">
                  <c:v>1.9137413550159455E-2</c:v>
                </c:pt>
                <c:pt idx="1638">
                  <c:v>4.983538416490943E-2</c:v>
                </c:pt>
                <c:pt idx="1639">
                  <c:v>1.7305936831224715E-2</c:v>
                </c:pt>
                <c:pt idx="1640">
                  <c:v>4.7990119662443612E-3</c:v>
                </c:pt>
                <c:pt idx="1641">
                  <c:v>1.7577407932211839E-2</c:v>
                </c:pt>
                <c:pt idx="1642">
                  <c:v>3.9846611642644303E-2</c:v>
                </c:pt>
                <c:pt idx="1643">
                  <c:v>3.2513902051261222E-2</c:v>
                </c:pt>
                <c:pt idx="1644">
                  <c:v>4.7649788229244372E-2</c:v>
                </c:pt>
                <c:pt idx="1645">
                  <c:v>3.3336791123323932E-2</c:v>
                </c:pt>
                <c:pt idx="1646">
                  <c:v>2.3071450914845179E-2</c:v>
                </c:pt>
                <c:pt idx="1647">
                  <c:v>8.5215869256463749E-3</c:v>
                </c:pt>
                <c:pt idx="1648">
                  <c:v>4.0492662769321147E-2</c:v>
                </c:pt>
                <c:pt idx="1649">
                  <c:v>9.6396488639485418E-3</c:v>
                </c:pt>
                <c:pt idx="1650">
                  <c:v>1.8009683013337958E-2</c:v>
                </c:pt>
                <c:pt idx="1651">
                  <c:v>2.1023380815916756E-2</c:v>
                </c:pt>
                <c:pt idx="1652">
                  <c:v>1.2767002440825631E-2</c:v>
                </c:pt>
                <c:pt idx="1653">
                  <c:v>2.7186711314304193E-2</c:v>
                </c:pt>
                <c:pt idx="1654">
                  <c:v>5.7516516432814689E-3</c:v>
                </c:pt>
                <c:pt idx="1655">
                  <c:v>7.042549510835625E-3</c:v>
                </c:pt>
                <c:pt idx="1656">
                  <c:v>2.5486404469766091E-2</c:v>
                </c:pt>
                <c:pt idx="1657">
                  <c:v>2.6238542652374415E-2</c:v>
                </c:pt>
                <c:pt idx="1658">
                  <c:v>2.4707174330568279E-2</c:v>
                </c:pt>
                <c:pt idx="1659">
                  <c:v>1.2558631849530117E-2</c:v>
                </c:pt>
                <c:pt idx="1660">
                  <c:v>4.3730712417816044E-2</c:v>
                </c:pt>
                <c:pt idx="1661">
                  <c:v>2.910338821967683E-2</c:v>
                </c:pt>
                <c:pt idx="1662">
                  <c:v>4.4886156739471689E-2</c:v>
                </c:pt>
                <c:pt idx="1663">
                  <c:v>1.3149074070826461E-2</c:v>
                </c:pt>
                <c:pt idx="1664">
                  <c:v>3.1828919295220776E-2</c:v>
                </c:pt>
                <c:pt idx="1665">
                  <c:v>6.5462697531070927E-3</c:v>
                </c:pt>
                <c:pt idx="1666">
                  <c:v>2.9375358206889805E-2</c:v>
                </c:pt>
                <c:pt idx="1667">
                  <c:v>2.4386820992026426E-2</c:v>
                </c:pt>
                <c:pt idx="1668">
                  <c:v>1.58551581951922E-2</c:v>
                </c:pt>
                <c:pt idx="1669">
                  <c:v>3.3168834657332426E-2</c:v>
                </c:pt>
                <c:pt idx="1670">
                  <c:v>7.2823113639938009E-3</c:v>
                </c:pt>
                <c:pt idx="1671">
                  <c:v>2.6358520292453846E-2</c:v>
                </c:pt>
                <c:pt idx="1672">
                  <c:v>2.5960156935084844E-2</c:v>
                </c:pt>
                <c:pt idx="1673">
                  <c:v>2.5217151651224588E-2</c:v>
                </c:pt>
                <c:pt idx="1674">
                  <c:v>2.2935506446207975E-2</c:v>
                </c:pt>
                <c:pt idx="1675">
                  <c:v>4.2457839903617199E-2</c:v>
                </c:pt>
                <c:pt idx="1676">
                  <c:v>2.2891846835847642E-2</c:v>
                </c:pt>
                <c:pt idx="1677">
                  <c:v>3.1037339276065903E-2</c:v>
                </c:pt>
                <c:pt idx="1678">
                  <c:v>3.4225429299083857E-2</c:v>
                </c:pt>
                <c:pt idx="1679">
                  <c:v>2.0241707399633459E-2</c:v>
                </c:pt>
                <c:pt idx="1680">
                  <c:v>2.1944137263467871E-2</c:v>
                </c:pt>
                <c:pt idx="1681">
                  <c:v>2.3829832015452416E-2</c:v>
                </c:pt>
                <c:pt idx="1682">
                  <c:v>8.0388369408047611E-3</c:v>
                </c:pt>
                <c:pt idx="1683">
                  <c:v>6.8944500701288792E-3</c:v>
                </c:pt>
                <c:pt idx="1684">
                  <c:v>2.9634954425162261E-2</c:v>
                </c:pt>
                <c:pt idx="1685">
                  <c:v>7.8988023514419622E-3</c:v>
                </c:pt>
                <c:pt idx="1686">
                  <c:v>1.4974072011805605E-2</c:v>
                </c:pt>
                <c:pt idx="1687">
                  <c:v>9.9556563841040405E-3</c:v>
                </c:pt>
                <c:pt idx="1688">
                  <c:v>1.2051436368076061E-2</c:v>
                </c:pt>
                <c:pt idx="1689">
                  <c:v>1.3421920970888053E-2</c:v>
                </c:pt>
                <c:pt idx="1690">
                  <c:v>2.2291125297975462E-2</c:v>
                </c:pt>
                <c:pt idx="1691">
                  <c:v>4.0327759457259756E-2</c:v>
                </c:pt>
                <c:pt idx="1692">
                  <c:v>1.6212826386654205E-2</c:v>
                </c:pt>
                <c:pt idx="1693">
                  <c:v>2.1079267885149848E-2</c:v>
                </c:pt>
                <c:pt idx="1694">
                  <c:v>9.4690477808071997E-3</c:v>
                </c:pt>
                <c:pt idx="1695">
                  <c:v>1.1729676740379768E-2</c:v>
                </c:pt>
                <c:pt idx="1696">
                  <c:v>2.3517494371813458E-2</c:v>
                </c:pt>
                <c:pt idx="1697">
                  <c:v>1.0878152034211495E-2</c:v>
                </c:pt>
                <c:pt idx="1698">
                  <c:v>1.065086034805262E-2</c:v>
                </c:pt>
                <c:pt idx="1699">
                  <c:v>2.260015385356573E-2</c:v>
                </c:pt>
                <c:pt idx="1700">
                  <c:v>3.3266244049315573E-2</c:v>
                </c:pt>
                <c:pt idx="1701">
                  <c:v>1.3138507992522789E-2</c:v>
                </c:pt>
                <c:pt idx="1702">
                  <c:v>4.7942763112030747E-3</c:v>
                </c:pt>
                <c:pt idx="1703">
                  <c:v>1.9505519540002566E-2</c:v>
                </c:pt>
                <c:pt idx="1704">
                  <c:v>3.5685843938202545E-2</c:v>
                </c:pt>
                <c:pt idx="1705">
                  <c:v>2.7907712563107496E-2</c:v>
                </c:pt>
                <c:pt idx="1706">
                  <c:v>2.4724891214801159E-3</c:v>
                </c:pt>
                <c:pt idx="1707">
                  <c:v>4.2268317015050877E-2</c:v>
                </c:pt>
                <c:pt idx="1708">
                  <c:v>2.0185327556450541E-2</c:v>
                </c:pt>
                <c:pt idx="1709">
                  <c:v>2.2926875464465514E-2</c:v>
                </c:pt>
                <c:pt idx="1710">
                  <c:v>2.3550024616399844E-2</c:v>
                </c:pt>
                <c:pt idx="1711">
                  <c:v>1.6571914377667727E-2</c:v>
                </c:pt>
                <c:pt idx="1712">
                  <c:v>2.7925869733329202E-2</c:v>
                </c:pt>
                <c:pt idx="1713">
                  <c:v>3.2845812227981816E-2</c:v>
                </c:pt>
                <c:pt idx="1714">
                  <c:v>2.0287218630163112E-2</c:v>
                </c:pt>
                <c:pt idx="1715">
                  <c:v>2.0044654817204414E-2</c:v>
                </c:pt>
                <c:pt idx="1716">
                  <c:v>1.9216163956176032E-2</c:v>
                </c:pt>
                <c:pt idx="1717">
                  <c:v>1.3830502747559105E-2</c:v>
                </c:pt>
                <c:pt idx="1718">
                  <c:v>1.9524619835093612E-2</c:v>
                </c:pt>
                <c:pt idx="1719">
                  <c:v>2.8188306842858966E-2</c:v>
                </c:pt>
                <c:pt idx="1720">
                  <c:v>2.9708869067781828E-2</c:v>
                </c:pt>
                <c:pt idx="1721">
                  <c:v>6.9881071941548028E-3</c:v>
                </c:pt>
                <c:pt idx="1722">
                  <c:v>8.5915935186085396E-3</c:v>
                </c:pt>
                <c:pt idx="1723">
                  <c:v>7.064663414339715E-3</c:v>
                </c:pt>
                <c:pt idx="1724">
                  <c:v>2.3345789415113959E-2</c:v>
                </c:pt>
                <c:pt idx="1725">
                  <c:v>4.1315352120221797E-2</c:v>
                </c:pt>
                <c:pt idx="1726">
                  <c:v>1.4409472807205516E-2</c:v>
                </c:pt>
                <c:pt idx="1727">
                  <c:v>1.365342223598273E-2</c:v>
                </c:pt>
                <c:pt idx="1728">
                  <c:v>2.1496594322477854E-2</c:v>
                </c:pt>
                <c:pt idx="1729">
                  <c:v>3.1733841849703057E-2</c:v>
                </c:pt>
                <c:pt idx="1730">
                  <c:v>3.3062091681654686E-2</c:v>
                </c:pt>
                <c:pt idx="1731">
                  <c:v>3.1339186046691135E-2</c:v>
                </c:pt>
                <c:pt idx="1732">
                  <c:v>1.0080571496462472E-2</c:v>
                </c:pt>
                <c:pt idx="1733">
                  <c:v>1.6920263738618584E-2</c:v>
                </c:pt>
                <c:pt idx="1734">
                  <c:v>3.7694932289493256E-2</c:v>
                </c:pt>
                <c:pt idx="1735">
                  <c:v>6.1212020894916615E-3</c:v>
                </c:pt>
                <c:pt idx="1736">
                  <c:v>2.9665233179416904E-2</c:v>
                </c:pt>
                <c:pt idx="1737">
                  <c:v>3.4202788751003188E-2</c:v>
                </c:pt>
                <c:pt idx="1738">
                  <c:v>2.6183551487836448E-2</c:v>
                </c:pt>
                <c:pt idx="1739">
                  <c:v>2.3898369130391093E-2</c:v>
                </c:pt>
                <c:pt idx="1740">
                  <c:v>7.9307005436992928E-3</c:v>
                </c:pt>
                <c:pt idx="1741">
                  <c:v>3.0718600792625832E-2</c:v>
                </c:pt>
                <c:pt idx="1742">
                  <c:v>5.0187032385509388E-3</c:v>
                </c:pt>
                <c:pt idx="1743">
                  <c:v>1.7177357214136185E-2</c:v>
                </c:pt>
                <c:pt idx="1744">
                  <c:v>1.4001594183711958E-2</c:v>
                </c:pt>
                <c:pt idx="1745">
                  <c:v>2.4155870478656975E-2</c:v>
                </c:pt>
                <c:pt idx="1746">
                  <c:v>1.1723917205187631E-2</c:v>
                </c:pt>
                <c:pt idx="1747">
                  <c:v>2.3159409148805446E-2</c:v>
                </c:pt>
                <c:pt idx="1748">
                  <c:v>3.5866582623848729E-3</c:v>
                </c:pt>
                <c:pt idx="1749">
                  <c:v>3.1122596313334142E-2</c:v>
                </c:pt>
                <c:pt idx="1750">
                  <c:v>5.3374830555069528E-3</c:v>
                </c:pt>
                <c:pt idx="1751">
                  <c:v>1.0350240850177717E-2</c:v>
                </c:pt>
                <c:pt idx="1752">
                  <c:v>2.9850353284917971E-2</c:v>
                </c:pt>
                <c:pt idx="1753">
                  <c:v>2.9205220196683972E-3</c:v>
                </c:pt>
                <c:pt idx="1754">
                  <c:v>3.2488111514574959E-2</c:v>
                </c:pt>
                <c:pt idx="1755">
                  <c:v>6.6876585369287185E-3</c:v>
                </c:pt>
                <c:pt idx="1756">
                  <c:v>2.2162058451295756E-2</c:v>
                </c:pt>
                <c:pt idx="1757">
                  <c:v>4.8228443654004097E-2</c:v>
                </c:pt>
                <c:pt idx="1758">
                  <c:v>2.9254991363291571E-2</c:v>
                </c:pt>
                <c:pt idx="1759">
                  <c:v>2.7162136301751506E-2</c:v>
                </c:pt>
                <c:pt idx="1760">
                  <c:v>1.1452714351387467E-2</c:v>
                </c:pt>
                <c:pt idx="1761">
                  <c:v>4.2946594490041255E-2</c:v>
                </c:pt>
                <c:pt idx="1762">
                  <c:v>4.1307322248375173E-3</c:v>
                </c:pt>
                <c:pt idx="1763">
                  <c:v>9.7144364448827347E-3</c:v>
                </c:pt>
                <c:pt idx="1764">
                  <c:v>2.1481291141023831E-2</c:v>
                </c:pt>
                <c:pt idx="1765">
                  <c:v>2.9029548621969697E-2</c:v>
                </c:pt>
                <c:pt idx="1766">
                  <c:v>1.7982810461425306E-2</c:v>
                </c:pt>
                <c:pt idx="1767">
                  <c:v>3.6976857465911311E-2</c:v>
                </c:pt>
                <c:pt idx="1768">
                  <c:v>3.342937033693863E-2</c:v>
                </c:pt>
                <c:pt idx="1769">
                  <c:v>1.7969327831403016E-2</c:v>
                </c:pt>
                <c:pt idx="1770">
                  <c:v>4.070894071580286E-2</c:v>
                </c:pt>
                <c:pt idx="1771">
                  <c:v>3.0687003034218806E-2</c:v>
                </c:pt>
                <c:pt idx="1772">
                  <c:v>2.7502395737259884E-2</c:v>
                </c:pt>
                <c:pt idx="1773">
                  <c:v>1.7467337508589958E-2</c:v>
                </c:pt>
                <c:pt idx="1774">
                  <c:v>3.2900705259982385E-2</c:v>
                </c:pt>
                <c:pt idx="1775">
                  <c:v>2.9237015685992573E-2</c:v>
                </c:pt>
                <c:pt idx="1776">
                  <c:v>2.7158347321273001E-2</c:v>
                </c:pt>
                <c:pt idx="1777">
                  <c:v>2.6825962826735456E-2</c:v>
                </c:pt>
                <c:pt idx="1778">
                  <c:v>2.1562410446271711E-2</c:v>
                </c:pt>
                <c:pt idx="1779">
                  <c:v>9.0214903745082248E-3</c:v>
                </c:pt>
                <c:pt idx="1780">
                  <c:v>1.3259364223408135E-2</c:v>
                </c:pt>
                <c:pt idx="1781">
                  <c:v>1.7699270785298646E-3</c:v>
                </c:pt>
                <c:pt idx="1782">
                  <c:v>2.0367591592460911E-3</c:v>
                </c:pt>
                <c:pt idx="1783">
                  <c:v>5.0944700906506209E-3</c:v>
                </c:pt>
                <c:pt idx="1784">
                  <c:v>1.5459874197727218E-2</c:v>
                </c:pt>
                <c:pt idx="1785">
                  <c:v>2.5958187918120837E-2</c:v>
                </c:pt>
                <c:pt idx="1786">
                  <c:v>2.5796118606002224E-2</c:v>
                </c:pt>
                <c:pt idx="1787">
                  <c:v>2.2867046758964511E-2</c:v>
                </c:pt>
                <c:pt idx="1788">
                  <c:v>2.5565378719400112E-2</c:v>
                </c:pt>
                <c:pt idx="1789">
                  <c:v>1.4238766740109848E-2</c:v>
                </c:pt>
                <c:pt idx="1790">
                  <c:v>4.4655096342770741E-2</c:v>
                </c:pt>
                <c:pt idx="1791">
                  <c:v>2.0478124614276193E-2</c:v>
                </c:pt>
                <c:pt idx="1792">
                  <c:v>2.1324707230942836E-2</c:v>
                </c:pt>
                <c:pt idx="1793">
                  <c:v>1.8439080003395808E-2</c:v>
                </c:pt>
                <c:pt idx="1794">
                  <c:v>2.8963271100036169E-2</c:v>
                </c:pt>
                <c:pt idx="1795">
                  <c:v>4.1906525532705505E-2</c:v>
                </c:pt>
                <c:pt idx="1796">
                  <c:v>4.9048882099286914E-2</c:v>
                </c:pt>
                <c:pt idx="1797">
                  <c:v>2.9182739212865058E-2</c:v>
                </c:pt>
                <c:pt idx="1798">
                  <c:v>1.6444865679822014E-2</c:v>
                </c:pt>
                <c:pt idx="1799">
                  <c:v>1.9318558232592979E-2</c:v>
                </c:pt>
                <c:pt idx="1800">
                  <c:v>2.731960429377648E-2</c:v>
                </c:pt>
                <c:pt idx="1801">
                  <c:v>1.0145915246059315E-2</c:v>
                </c:pt>
                <c:pt idx="1802">
                  <c:v>3.6945907866093211E-2</c:v>
                </c:pt>
                <c:pt idx="1803">
                  <c:v>5.891591634819694E-3</c:v>
                </c:pt>
                <c:pt idx="1804">
                  <c:v>2.4354102084126372E-2</c:v>
                </c:pt>
                <c:pt idx="1805">
                  <c:v>2.2862859703969909E-2</c:v>
                </c:pt>
                <c:pt idx="1806">
                  <c:v>5.1065829969027567E-3</c:v>
                </c:pt>
                <c:pt idx="1807">
                  <c:v>3.6518198273000319E-2</c:v>
                </c:pt>
                <c:pt idx="1808">
                  <c:v>2.3132180928542009E-2</c:v>
                </c:pt>
                <c:pt idx="1809">
                  <c:v>1.4236752670248964E-2</c:v>
                </c:pt>
                <c:pt idx="1810">
                  <c:v>3.2248515121570946E-2</c:v>
                </c:pt>
                <c:pt idx="1811">
                  <c:v>6.281456941563371E-3</c:v>
                </c:pt>
                <c:pt idx="1812">
                  <c:v>2.1915290895271292E-2</c:v>
                </c:pt>
                <c:pt idx="1813">
                  <c:v>1.7196609453908163E-2</c:v>
                </c:pt>
                <c:pt idx="1814">
                  <c:v>1.8636700239420784E-2</c:v>
                </c:pt>
                <c:pt idx="1815">
                  <c:v>9.6241071164418473E-3</c:v>
                </c:pt>
                <c:pt idx="1816">
                  <c:v>1.2621922276196513E-2</c:v>
                </c:pt>
                <c:pt idx="1817">
                  <c:v>3.2821030719533684E-2</c:v>
                </c:pt>
                <c:pt idx="1818">
                  <c:v>3.0935935758922332E-2</c:v>
                </c:pt>
                <c:pt idx="1819">
                  <c:v>3.5955446794516378E-2</c:v>
                </c:pt>
                <c:pt idx="1820">
                  <c:v>1.9241878391585376E-2</c:v>
                </c:pt>
                <c:pt idx="1821">
                  <c:v>1.5518653595072367E-2</c:v>
                </c:pt>
                <c:pt idx="1822">
                  <c:v>2.3289530034511171E-2</c:v>
                </c:pt>
                <c:pt idx="1823">
                  <c:v>1.3964035915053599E-2</c:v>
                </c:pt>
                <c:pt idx="1824">
                  <c:v>5.927814195482408E-3</c:v>
                </c:pt>
                <c:pt idx="1825">
                  <c:v>1.6494395474088819E-2</c:v>
                </c:pt>
                <c:pt idx="1826">
                  <c:v>3.5430357673113644E-2</c:v>
                </c:pt>
                <c:pt idx="1827">
                  <c:v>2.4510966502958292E-2</c:v>
                </c:pt>
                <c:pt idx="1828">
                  <c:v>1.0922288643201493E-2</c:v>
                </c:pt>
                <c:pt idx="1829">
                  <c:v>3.4013690110828505E-2</c:v>
                </c:pt>
                <c:pt idx="1830">
                  <c:v>3.2773544236094271E-2</c:v>
                </c:pt>
                <c:pt idx="1831">
                  <c:v>9.3295931296349163E-3</c:v>
                </c:pt>
                <c:pt idx="1832">
                  <c:v>4.8516949249376287E-2</c:v>
                </c:pt>
                <c:pt idx="1833">
                  <c:v>1.8102272283225671E-2</c:v>
                </c:pt>
                <c:pt idx="1834">
                  <c:v>1.7311865923464901E-2</c:v>
                </c:pt>
                <c:pt idx="1835">
                  <c:v>1.4798441434775515E-2</c:v>
                </c:pt>
                <c:pt idx="1836">
                  <c:v>2.0260914845951116E-2</c:v>
                </c:pt>
                <c:pt idx="1837">
                  <c:v>3.3795278310136803E-2</c:v>
                </c:pt>
                <c:pt idx="1838">
                  <c:v>4.9814157453766279E-3</c:v>
                </c:pt>
                <c:pt idx="1839">
                  <c:v>1.2621028997671327E-2</c:v>
                </c:pt>
                <c:pt idx="1840">
                  <c:v>2.3665029820253099E-2</c:v>
                </c:pt>
                <c:pt idx="1841">
                  <c:v>3.3429152974863825E-2</c:v>
                </c:pt>
                <c:pt idx="1842">
                  <c:v>6.7325468299371059E-3</c:v>
                </c:pt>
                <c:pt idx="1843">
                  <c:v>4.1528756403044563E-2</c:v>
                </c:pt>
                <c:pt idx="1844">
                  <c:v>2.0529109690274116E-2</c:v>
                </c:pt>
                <c:pt idx="1845">
                  <c:v>1.5032198976560421E-2</c:v>
                </c:pt>
                <c:pt idx="1846">
                  <c:v>1.0138432800035648E-2</c:v>
                </c:pt>
                <c:pt idx="1847">
                  <c:v>4.7661328237488525E-2</c:v>
                </c:pt>
                <c:pt idx="1848">
                  <c:v>2.839876064764419E-2</c:v>
                </c:pt>
                <c:pt idx="1849">
                  <c:v>1.212614383929766E-2</c:v>
                </c:pt>
                <c:pt idx="1850">
                  <c:v>5.0386378136424654E-3</c:v>
                </c:pt>
                <c:pt idx="1851">
                  <c:v>3.4701627701204177E-2</c:v>
                </c:pt>
                <c:pt idx="1852">
                  <c:v>2.9631593144789255E-3</c:v>
                </c:pt>
                <c:pt idx="1853">
                  <c:v>1.4911593016330296E-2</c:v>
                </c:pt>
                <c:pt idx="1854">
                  <c:v>4.6890312194146265E-2</c:v>
                </c:pt>
                <c:pt idx="1855">
                  <c:v>2.0999968357342805E-2</c:v>
                </c:pt>
                <c:pt idx="1856">
                  <c:v>4.2503793521627142E-2</c:v>
                </c:pt>
                <c:pt idx="1857">
                  <c:v>4.3355744819683337E-2</c:v>
                </c:pt>
                <c:pt idx="1858">
                  <c:v>2.4357431912487321E-2</c:v>
                </c:pt>
                <c:pt idx="1859">
                  <c:v>4.997255864145779E-2</c:v>
                </c:pt>
                <c:pt idx="1860">
                  <c:v>1.1981563536752823E-2</c:v>
                </c:pt>
                <c:pt idx="1861">
                  <c:v>2.2245670622825751E-2</c:v>
                </c:pt>
                <c:pt idx="1862">
                  <c:v>1.0923478336823361E-2</c:v>
                </c:pt>
                <c:pt idx="1863">
                  <c:v>9.051403469183341E-3</c:v>
                </c:pt>
                <c:pt idx="1864">
                  <c:v>9.9244574644473463E-3</c:v>
                </c:pt>
                <c:pt idx="1865">
                  <c:v>1.4856901673526962E-2</c:v>
                </c:pt>
                <c:pt idx="1866">
                  <c:v>6.9102959749229274E-3</c:v>
                </c:pt>
                <c:pt idx="1867">
                  <c:v>3.4530948030170511E-2</c:v>
                </c:pt>
                <c:pt idx="1868">
                  <c:v>1.806862971457799E-2</c:v>
                </c:pt>
                <c:pt idx="1869">
                  <c:v>1.5089874897796582E-2</c:v>
                </c:pt>
                <c:pt idx="1870">
                  <c:v>7.3997657863011388E-3</c:v>
                </c:pt>
                <c:pt idx="1871">
                  <c:v>2.4025258104841626E-2</c:v>
                </c:pt>
                <c:pt idx="1872">
                  <c:v>2.0038529232257365E-2</c:v>
                </c:pt>
                <c:pt idx="1873">
                  <c:v>2.9987533987352457E-2</c:v>
                </c:pt>
                <c:pt idx="1874">
                  <c:v>1.236729927564339E-2</c:v>
                </c:pt>
                <c:pt idx="1875">
                  <c:v>2.3353360089703488E-2</c:v>
                </c:pt>
                <c:pt idx="1876">
                  <c:v>2.1677896549611206E-2</c:v>
                </c:pt>
                <c:pt idx="1877">
                  <c:v>2.2409065657839438E-2</c:v>
                </c:pt>
                <c:pt idx="1878">
                  <c:v>1.9895258773240818E-2</c:v>
                </c:pt>
                <c:pt idx="1879">
                  <c:v>8.7335681703107227E-3</c:v>
                </c:pt>
                <c:pt idx="1880">
                  <c:v>1.1502446111890875E-2</c:v>
                </c:pt>
                <c:pt idx="1881">
                  <c:v>3.3579849293208758E-2</c:v>
                </c:pt>
                <c:pt idx="1882">
                  <c:v>2.4840989024175229E-2</c:v>
                </c:pt>
                <c:pt idx="1883">
                  <c:v>1.492343063234404E-2</c:v>
                </c:pt>
                <c:pt idx="1884">
                  <c:v>5.421442056630638E-3</c:v>
                </c:pt>
                <c:pt idx="1885">
                  <c:v>1.4763171082951256E-2</c:v>
                </c:pt>
                <c:pt idx="1886">
                  <c:v>2.2285778010355466E-2</c:v>
                </c:pt>
                <c:pt idx="1887">
                  <c:v>1.1979732982082681E-2</c:v>
                </c:pt>
                <c:pt idx="1888">
                  <c:v>1.5607823464218759E-2</c:v>
                </c:pt>
                <c:pt idx="1889">
                  <c:v>1.0403920680075762E-2</c:v>
                </c:pt>
                <c:pt idx="1890">
                  <c:v>1.6877461528309684E-2</c:v>
                </c:pt>
                <c:pt idx="1891">
                  <c:v>2.0756925672596446E-2</c:v>
                </c:pt>
                <c:pt idx="1892">
                  <c:v>4.4164569416642284E-3</c:v>
                </c:pt>
                <c:pt idx="1893">
                  <c:v>1.1464264246956129E-2</c:v>
                </c:pt>
                <c:pt idx="1894">
                  <c:v>3.5720338144662592E-2</c:v>
                </c:pt>
                <c:pt idx="1895">
                  <c:v>4.6456179900338478E-3</c:v>
                </c:pt>
                <c:pt idx="1896">
                  <c:v>4.2221038055910466E-2</c:v>
                </c:pt>
                <c:pt idx="1897">
                  <c:v>1.1061113881605213E-2</c:v>
                </c:pt>
                <c:pt idx="1898">
                  <c:v>9.6382182735225835E-3</c:v>
                </c:pt>
                <c:pt idx="1899">
                  <c:v>1.2277920570559169E-2</c:v>
                </c:pt>
                <c:pt idx="1900">
                  <c:v>1.1637325990190354E-2</c:v>
                </c:pt>
                <c:pt idx="1901">
                  <c:v>1.1871406129381248E-2</c:v>
                </c:pt>
                <c:pt idx="1902">
                  <c:v>1.2767859560778376E-2</c:v>
                </c:pt>
                <c:pt idx="1903">
                  <c:v>1.9275565455005451E-2</c:v>
                </c:pt>
                <c:pt idx="1904">
                  <c:v>1.7522471938958794E-2</c:v>
                </c:pt>
                <c:pt idx="1905">
                  <c:v>2.4067678415731177E-2</c:v>
                </c:pt>
                <c:pt idx="1906">
                  <c:v>2.0359629301920694E-2</c:v>
                </c:pt>
                <c:pt idx="1907">
                  <c:v>2.9572018198954549E-2</c:v>
                </c:pt>
                <c:pt idx="1908">
                  <c:v>2.0785387317309341E-2</c:v>
                </c:pt>
                <c:pt idx="1909">
                  <c:v>1.8081572772195059E-2</c:v>
                </c:pt>
                <c:pt idx="1910">
                  <c:v>2.0266740273104693E-2</c:v>
                </c:pt>
                <c:pt idx="1911">
                  <c:v>1.5765107931864752E-2</c:v>
                </c:pt>
                <c:pt idx="1912">
                  <c:v>1.640224744649061E-2</c:v>
                </c:pt>
                <c:pt idx="1913">
                  <c:v>1.4893133561519636E-2</c:v>
                </c:pt>
                <c:pt idx="1914">
                  <c:v>2.841223837037013E-2</c:v>
                </c:pt>
                <c:pt idx="1915">
                  <c:v>2.3746534278496951E-2</c:v>
                </c:pt>
                <c:pt idx="1916">
                  <c:v>3.1412734245819854E-3</c:v>
                </c:pt>
                <c:pt idx="1917">
                  <c:v>1.264030616512792E-2</c:v>
                </c:pt>
                <c:pt idx="1918">
                  <c:v>2.4822838924419909E-2</c:v>
                </c:pt>
                <c:pt idx="1919">
                  <c:v>2.9502865872784115E-2</c:v>
                </c:pt>
                <c:pt idx="1920">
                  <c:v>8.6200592849564155E-3</c:v>
                </c:pt>
                <c:pt idx="1921">
                  <c:v>2.3221349433376427E-2</c:v>
                </c:pt>
                <c:pt idx="1922">
                  <c:v>2.8504058886292788E-2</c:v>
                </c:pt>
                <c:pt idx="1923">
                  <c:v>9.8981064168971004E-3</c:v>
                </c:pt>
                <c:pt idx="1924">
                  <c:v>1.3069843338579804E-2</c:v>
                </c:pt>
                <c:pt idx="1925">
                  <c:v>1.1485817446970241E-2</c:v>
                </c:pt>
                <c:pt idx="1926">
                  <c:v>5.5685863763983321E-3</c:v>
                </c:pt>
                <c:pt idx="1927">
                  <c:v>7.6929185724870751E-3</c:v>
                </c:pt>
                <c:pt idx="1928">
                  <c:v>3.6200092595995728E-2</c:v>
                </c:pt>
                <c:pt idx="1929">
                  <c:v>2.4931142909680296E-2</c:v>
                </c:pt>
                <c:pt idx="1930">
                  <c:v>3.3993745745733439E-2</c:v>
                </c:pt>
                <c:pt idx="1931">
                  <c:v>2.2108257670672697E-2</c:v>
                </c:pt>
                <c:pt idx="1932">
                  <c:v>2.9548262187864837E-2</c:v>
                </c:pt>
                <c:pt idx="1933">
                  <c:v>1.8639074144415218E-2</c:v>
                </c:pt>
                <c:pt idx="1934">
                  <c:v>4.1027229866529361E-2</c:v>
                </c:pt>
                <c:pt idx="1935">
                  <c:v>3.1540774402099514E-2</c:v>
                </c:pt>
                <c:pt idx="1936">
                  <c:v>3.5677857703810018E-2</c:v>
                </c:pt>
                <c:pt idx="1937">
                  <c:v>1.662729268044302E-2</c:v>
                </c:pt>
                <c:pt idx="1938">
                  <c:v>1.6374692252406623E-2</c:v>
                </c:pt>
                <c:pt idx="1939">
                  <c:v>1.5257361431044319E-2</c:v>
                </c:pt>
                <c:pt idx="1940">
                  <c:v>7.4634653447276742E-3</c:v>
                </c:pt>
                <c:pt idx="1941">
                  <c:v>2.6587668300404918E-2</c:v>
                </c:pt>
                <c:pt idx="1942">
                  <c:v>1.1938830369820928E-2</c:v>
                </c:pt>
                <c:pt idx="1943">
                  <c:v>2.7990857522976677E-2</c:v>
                </c:pt>
                <c:pt idx="1944">
                  <c:v>2.2267643417141672E-2</c:v>
                </c:pt>
                <c:pt idx="1945">
                  <c:v>5.5409104807809823E-3</c:v>
                </c:pt>
                <c:pt idx="1946">
                  <c:v>1.4024957997083004E-2</c:v>
                </c:pt>
                <c:pt idx="1947">
                  <c:v>3.2655227662085E-2</c:v>
                </c:pt>
                <c:pt idx="1948">
                  <c:v>6.4357159887504067E-2</c:v>
                </c:pt>
                <c:pt idx="1949">
                  <c:v>3.1970079120814843E-2</c:v>
                </c:pt>
                <c:pt idx="1950">
                  <c:v>1.6278588996450332E-2</c:v>
                </c:pt>
                <c:pt idx="1951">
                  <c:v>1.5461128618789538E-2</c:v>
                </c:pt>
                <c:pt idx="1952">
                  <c:v>7.6401049496162459E-3</c:v>
                </c:pt>
                <c:pt idx="1953">
                  <c:v>1.8473079688937494E-2</c:v>
                </c:pt>
                <c:pt idx="1954">
                  <c:v>1.8263990944778079E-2</c:v>
                </c:pt>
                <c:pt idx="1955">
                  <c:v>2.804729236304556E-2</c:v>
                </c:pt>
                <c:pt idx="1956">
                  <c:v>9.2314048975100701E-3</c:v>
                </c:pt>
                <c:pt idx="1957">
                  <c:v>1.1148200567188094E-2</c:v>
                </c:pt>
                <c:pt idx="1958">
                  <c:v>7.6700256696571175E-3</c:v>
                </c:pt>
                <c:pt idx="1959">
                  <c:v>4.6725493418984399E-3</c:v>
                </c:pt>
                <c:pt idx="1960">
                  <c:v>2.8847931272767219E-2</c:v>
                </c:pt>
                <c:pt idx="1961">
                  <c:v>2.0150563003541053E-2</c:v>
                </c:pt>
                <c:pt idx="1962">
                  <c:v>1.0108114876115612E-2</c:v>
                </c:pt>
                <c:pt idx="1963">
                  <c:v>2.4530573820726799E-2</c:v>
                </c:pt>
                <c:pt idx="1964">
                  <c:v>2.1301466117116943E-2</c:v>
                </c:pt>
                <c:pt idx="1965">
                  <c:v>4.9100016417445817E-3</c:v>
                </c:pt>
                <c:pt idx="1966">
                  <c:v>3.2439886299083782E-3</c:v>
                </c:pt>
                <c:pt idx="1967">
                  <c:v>2.1325529313210551E-2</c:v>
                </c:pt>
                <c:pt idx="1968">
                  <c:v>1.1775802165213199E-2</c:v>
                </c:pt>
                <c:pt idx="1969">
                  <c:v>3.6030944167565341E-3</c:v>
                </c:pt>
                <c:pt idx="1970">
                  <c:v>2.5366486522440331E-2</c:v>
                </c:pt>
                <c:pt idx="1971">
                  <c:v>2.4497964593484557E-2</c:v>
                </c:pt>
                <c:pt idx="1972">
                  <c:v>3.0963237948687248E-2</c:v>
                </c:pt>
                <c:pt idx="1973">
                  <c:v>1.3603410604810294E-2</c:v>
                </c:pt>
                <c:pt idx="1974">
                  <c:v>1.084512189120314E-2</c:v>
                </c:pt>
                <c:pt idx="1975">
                  <c:v>8.0488501548708295E-3</c:v>
                </c:pt>
                <c:pt idx="1976">
                  <c:v>1.2687231399355226E-2</c:v>
                </c:pt>
                <c:pt idx="1977">
                  <c:v>1.7178148214176021E-2</c:v>
                </c:pt>
                <c:pt idx="1978">
                  <c:v>4.7605033060397629E-2</c:v>
                </c:pt>
                <c:pt idx="1979">
                  <c:v>2.9630120662031332E-2</c:v>
                </c:pt>
                <c:pt idx="1980">
                  <c:v>2.0947397125192155E-2</c:v>
                </c:pt>
                <c:pt idx="1981">
                  <c:v>2.5138372669886201E-2</c:v>
                </c:pt>
                <c:pt idx="1982">
                  <c:v>1.3277702413939243E-2</c:v>
                </c:pt>
                <c:pt idx="1983">
                  <c:v>1.3650411121192514E-2</c:v>
                </c:pt>
                <c:pt idx="1984">
                  <c:v>5.0609327051015139E-2</c:v>
                </c:pt>
                <c:pt idx="1985">
                  <c:v>7.104536663776552E-4</c:v>
                </c:pt>
                <c:pt idx="1986">
                  <c:v>1.6598300351488592E-2</c:v>
                </c:pt>
                <c:pt idx="1987">
                  <c:v>2.1511300437017974E-2</c:v>
                </c:pt>
                <c:pt idx="1988">
                  <c:v>1.7123723005563807E-2</c:v>
                </c:pt>
                <c:pt idx="1989">
                  <c:v>1.3407011340740817E-2</c:v>
                </c:pt>
                <c:pt idx="1990">
                  <c:v>7.7371680247751767E-3</c:v>
                </c:pt>
                <c:pt idx="1991">
                  <c:v>3.9183659013284924E-2</c:v>
                </c:pt>
                <c:pt idx="1992">
                  <c:v>2.1507498927038314E-2</c:v>
                </c:pt>
                <c:pt idx="1993">
                  <c:v>1.7092063157265882E-2</c:v>
                </c:pt>
                <c:pt idx="1994">
                  <c:v>1.5774951671404955E-2</c:v>
                </c:pt>
                <c:pt idx="1995">
                  <c:v>1.4613846278363925E-3</c:v>
                </c:pt>
                <c:pt idx="1996">
                  <c:v>2.777568821039577E-2</c:v>
                </c:pt>
                <c:pt idx="1997">
                  <c:v>2.2214472138809293E-2</c:v>
                </c:pt>
                <c:pt idx="1998">
                  <c:v>1.6808914524661867E-2</c:v>
                </c:pt>
                <c:pt idx="1999">
                  <c:v>3.546469486230467E-2</c:v>
                </c:pt>
                <c:pt idx="2000">
                  <c:v>5.8046976124701511E-3</c:v>
                </c:pt>
                <c:pt idx="2001">
                  <c:v>1.7778903243389477E-2</c:v>
                </c:pt>
                <c:pt idx="2002">
                  <c:v>2.1206504048296788E-2</c:v>
                </c:pt>
                <c:pt idx="2003">
                  <c:v>1.5301288915719462E-2</c:v>
                </c:pt>
                <c:pt idx="2004">
                  <c:v>2.4642075160927084E-2</c:v>
                </c:pt>
                <c:pt idx="2005">
                  <c:v>1.5863414743688551E-2</c:v>
                </c:pt>
                <c:pt idx="2006">
                  <c:v>1.5025364132558531E-2</c:v>
                </c:pt>
                <c:pt idx="2007">
                  <c:v>1.8764478721302678E-2</c:v>
                </c:pt>
                <c:pt idx="2008">
                  <c:v>8.4113956092606405E-3</c:v>
                </c:pt>
                <c:pt idx="2009">
                  <c:v>8.8902745148825447E-3</c:v>
                </c:pt>
                <c:pt idx="2010">
                  <c:v>1.177831202035241E-2</c:v>
                </c:pt>
                <c:pt idx="2011">
                  <c:v>1.5138090312228191E-2</c:v>
                </c:pt>
                <c:pt idx="2012">
                  <c:v>9.3931079707892419E-3</c:v>
                </c:pt>
                <c:pt idx="2013">
                  <c:v>1.0179910757929827E-2</c:v>
                </c:pt>
                <c:pt idx="2014">
                  <c:v>3.1094132232312804E-3</c:v>
                </c:pt>
                <c:pt idx="2015">
                  <c:v>1.0901625017994439E-2</c:v>
                </c:pt>
                <c:pt idx="2016">
                  <c:v>1.3556613648167333E-2</c:v>
                </c:pt>
                <c:pt idx="2017">
                  <c:v>2.416651818183153E-2</c:v>
                </c:pt>
                <c:pt idx="2018">
                  <c:v>3.9022923485187461E-2</c:v>
                </c:pt>
                <c:pt idx="2019">
                  <c:v>9.9047613567294964E-3</c:v>
                </c:pt>
                <c:pt idx="2020">
                  <c:v>1.2938100073657696E-2</c:v>
                </c:pt>
                <c:pt idx="2021">
                  <c:v>2.6470086280273968E-2</c:v>
                </c:pt>
                <c:pt idx="2022">
                  <c:v>2.6859886032492682E-2</c:v>
                </c:pt>
                <c:pt idx="2023">
                  <c:v>1.1137215090602776E-2</c:v>
                </c:pt>
                <c:pt idx="2024">
                  <c:v>1.8380707296270688E-2</c:v>
                </c:pt>
                <c:pt idx="2025">
                  <c:v>1.9374889113267596E-2</c:v>
                </c:pt>
                <c:pt idx="2026">
                  <c:v>1.2750240080028161E-2</c:v>
                </c:pt>
                <c:pt idx="2027">
                  <c:v>2.7307378558588932E-2</c:v>
                </c:pt>
                <c:pt idx="2028">
                  <c:v>2.2894277135304585E-2</c:v>
                </c:pt>
                <c:pt idx="2029">
                  <c:v>1.1507440666207746E-2</c:v>
                </c:pt>
                <c:pt idx="2030">
                  <c:v>1.2434670624769748E-2</c:v>
                </c:pt>
                <c:pt idx="2031">
                  <c:v>3.5532114914005743E-2</c:v>
                </c:pt>
                <c:pt idx="2032">
                  <c:v>1.9888549881043556E-2</c:v>
                </c:pt>
                <c:pt idx="2033">
                  <c:v>3.1017508793402104E-2</c:v>
                </c:pt>
                <c:pt idx="2034">
                  <c:v>2.721586164358912E-2</c:v>
                </c:pt>
                <c:pt idx="2035">
                  <c:v>9.9415591419258903E-3</c:v>
                </c:pt>
                <c:pt idx="2036">
                  <c:v>3.1382975970802474E-2</c:v>
                </c:pt>
                <c:pt idx="2037">
                  <c:v>4.4388858896023592E-2</c:v>
                </c:pt>
                <c:pt idx="2038">
                  <c:v>2.543546322343011E-2</c:v>
                </c:pt>
                <c:pt idx="2039">
                  <c:v>2.002904372084055E-2</c:v>
                </c:pt>
                <c:pt idx="2040">
                  <c:v>5.370265409411241E-3</c:v>
                </c:pt>
                <c:pt idx="2041">
                  <c:v>1.4708380840499235E-2</c:v>
                </c:pt>
                <c:pt idx="2042">
                  <c:v>8.004642959939131E-3</c:v>
                </c:pt>
                <c:pt idx="2043">
                  <c:v>3.3832882833585054E-3</c:v>
                </c:pt>
                <c:pt idx="2044">
                  <c:v>2.2601687769153507E-2</c:v>
                </c:pt>
                <c:pt idx="2045">
                  <c:v>3.787842005015591E-2</c:v>
                </c:pt>
                <c:pt idx="2046">
                  <c:v>2.9232641152839182E-2</c:v>
                </c:pt>
                <c:pt idx="2047">
                  <c:v>2.8352242087467613E-2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C-4F7B-8F6A-F1C13A710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4536"/>
        <c:axId val="623424864"/>
      </c:scatterChart>
      <c:valAx>
        <c:axId val="6234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864"/>
        <c:crosses val="autoZero"/>
        <c:crossBetween val="midCat"/>
      </c:valAx>
      <c:valAx>
        <c:axId val="623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Sheet1!$N$1:$N$2048</c:f>
              <c:numCache>
                <c:formatCode>General</c:formatCode>
                <c:ptCount val="2048"/>
                <c:pt idx="0">
                  <c:v>4.150390625E-3</c:v>
                </c:pt>
                <c:pt idx="1">
                  <c:v>8.30078125E-3</c:v>
                </c:pt>
                <c:pt idx="2">
                  <c:v>1.2451171875E-2</c:v>
                </c:pt>
                <c:pt idx="3">
                  <c:v>1.66015625E-2</c:v>
                </c:pt>
                <c:pt idx="4">
                  <c:v>2.0751953125E-2</c:v>
                </c:pt>
                <c:pt idx="5">
                  <c:v>2.490234375E-2</c:v>
                </c:pt>
                <c:pt idx="6">
                  <c:v>2.9052734375E-2</c:v>
                </c:pt>
                <c:pt idx="7">
                  <c:v>3.3203125E-2</c:v>
                </c:pt>
                <c:pt idx="8">
                  <c:v>3.7353515625E-2</c:v>
                </c:pt>
                <c:pt idx="9">
                  <c:v>4.150390625E-2</c:v>
                </c:pt>
                <c:pt idx="10">
                  <c:v>4.5654296875E-2</c:v>
                </c:pt>
                <c:pt idx="11">
                  <c:v>4.98046875E-2</c:v>
                </c:pt>
                <c:pt idx="12">
                  <c:v>5.3955078125E-2</c:v>
                </c:pt>
                <c:pt idx="13">
                  <c:v>5.810546875E-2</c:v>
                </c:pt>
                <c:pt idx="14">
                  <c:v>6.2255859375E-2</c:v>
                </c:pt>
                <c:pt idx="15">
                  <c:v>6.640625E-2</c:v>
                </c:pt>
                <c:pt idx="16">
                  <c:v>7.0556640625E-2</c:v>
                </c:pt>
                <c:pt idx="17">
                  <c:v>7.470703125E-2</c:v>
                </c:pt>
                <c:pt idx="18">
                  <c:v>7.8857421875E-2</c:v>
                </c:pt>
                <c:pt idx="19">
                  <c:v>8.30078125E-2</c:v>
                </c:pt>
                <c:pt idx="20">
                  <c:v>8.7158203125E-2</c:v>
                </c:pt>
                <c:pt idx="21">
                  <c:v>9.130859375E-2</c:v>
                </c:pt>
                <c:pt idx="22">
                  <c:v>9.5458984375E-2</c:v>
                </c:pt>
                <c:pt idx="23">
                  <c:v>9.9609375E-2</c:v>
                </c:pt>
                <c:pt idx="24">
                  <c:v>0.103759765625</c:v>
                </c:pt>
                <c:pt idx="25">
                  <c:v>0.10791015625</c:v>
                </c:pt>
                <c:pt idx="26">
                  <c:v>0.112060546875</c:v>
                </c:pt>
                <c:pt idx="27">
                  <c:v>0.1162109375</c:v>
                </c:pt>
                <c:pt idx="28">
                  <c:v>0.120361328125</c:v>
                </c:pt>
                <c:pt idx="29">
                  <c:v>0.12451171875</c:v>
                </c:pt>
                <c:pt idx="30">
                  <c:v>0.128662109375</c:v>
                </c:pt>
                <c:pt idx="31">
                  <c:v>0.1328125</c:v>
                </c:pt>
                <c:pt idx="32">
                  <c:v>0.136962890625</c:v>
                </c:pt>
                <c:pt idx="33">
                  <c:v>0.14111328125</c:v>
                </c:pt>
                <c:pt idx="34">
                  <c:v>0.145263671875</c:v>
                </c:pt>
                <c:pt idx="35">
                  <c:v>0.1494140625</c:v>
                </c:pt>
                <c:pt idx="36">
                  <c:v>0.153564453125</c:v>
                </c:pt>
                <c:pt idx="37">
                  <c:v>0.15771484375</c:v>
                </c:pt>
                <c:pt idx="38">
                  <c:v>0.161865234375</c:v>
                </c:pt>
                <c:pt idx="39">
                  <c:v>0.166015625</c:v>
                </c:pt>
                <c:pt idx="40">
                  <c:v>0.170166015625</c:v>
                </c:pt>
                <c:pt idx="41">
                  <c:v>0.17431640625</c:v>
                </c:pt>
                <c:pt idx="42">
                  <c:v>0.178466796875</c:v>
                </c:pt>
                <c:pt idx="43">
                  <c:v>0.1826171875</c:v>
                </c:pt>
                <c:pt idx="44">
                  <c:v>0.186767578125</c:v>
                </c:pt>
                <c:pt idx="45">
                  <c:v>0.19091796875</c:v>
                </c:pt>
                <c:pt idx="46">
                  <c:v>0.195068359375</c:v>
                </c:pt>
                <c:pt idx="47">
                  <c:v>0.19921875</c:v>
                </c:pt>
                <c:pt idx="48">
                  <c:v>0.203369140625</c:v>
                </c:pt>
                <c:pt idx="49">
                  <c:v>0.20751953125</c:v>
                </c:pt>
                <c:pt idx="50">
                  <c:v>0.211669921875</c:v>
                </c:pt>
                <c:pt idx="51">
                  <c:v>0.2158203125</c:v>
                </c:pt>
                <c:pt idx="52">
                  <c:v>0.219970703125</c:v>
                </c:pt>
                <c:pt idx="53">
                  <c:v>0.22412109375</c:v>
                </c:pt>
                <c:pt idx="54">
                  <c:v>0.228271484375</c:v>
                </c:pt>
                <c:pt idx="55">
                  <c:v>0.232421875</c:v>
                </c:pt>
                <c:pt idx="56">
                  <c:v>0.236572265625</c:v>
                </c:pt>
                <c:pt idx="57">
                  <c:v>0.24072265625</c:v>
                </c:pt>
                <c:pt idx="58">
                  <c:v>0.244873046875</c:v>
                </c:pt>
                <c:pt idx="59">
                  <c:v>0.2490234375</c:v>
                </c:pt>
                <c:pt idx="60">
                  <c:v>0.253173828125</c:v>
                </c:pt>
                <c:pt idx="61">
                  <c:v>0.25732421875</c:v>
                </c:pt>
                <c:pt idx="62">
                  <c:v>0.261474609375</c:v>
                </c:pt>
                <c:pt idx="63">
                  <c:v>0.265625</c:v>
                </c:pt>
                <c:pt idx="64">
                  <c:v>0.269775390625</c:v>
                </c:pt>
                <c:pt idx="65">
                  <c:v>0.27392578125</c:v>
                </c:pt>
                <c:pt idx="66">
                  <c:v>0.278076171875</c:v>
                </c:pt>
                <c:pt idx="67">
                  <c:v>0.2822265625</c:v>
                </c:pt>
                <c:pt idx="68">
                  <c:v>0.286376953125</c:v>
                </c:pt>
                <c:pt idx="69">
                  <c:v>0.29052734375</c:v>
                </c:pt>
                <c:pt idx="70">
                  <c:v>0.294677734375</c:v>
                </c:pt>
                <c:pt idx="71">
                  <c:v>0.298828125</c:v>
                </c:pt>
                <c:pt idx="72">
                  <c:v>0.302978515625</c:v>
                </c:pt>
                <c:pt idx="73">
                  <c:v>0.30712890625</c:v>
                </c:pt>
                <c:pt idx="74">
                  <c:v>0.311279296875</c:v>
                </c:pt>
                <c:pt idx="75">
                  <c:v>0.3154296875</c:v>
                </c:pt>
                <c:pt idx="76">
                  <c:v>0.319580078125</c:v>
                </c:pt>
                <c:pt idx="77">
                  <c:v>0.32373046875</c:v>
                </c:pt>
                <c:pt idx="78">
                  <c:v>0.327880859375</c:v>
                </c:pt>
                <c:pt idx="79">
                  <c:v>0.33203125</c:v>
                </c:pt>
                <c:pt idx="80">
                  <c:v>0.336181640625</c:v>
                </c:pt>
                <c:pt idx="81">
                  <c:v>0.34033203125</c:v>
                </c:pt>
                <c:pt idx="82">
                  <c:v>0.344482421875</c:v>
                </c:pt>
                <c:pt idx="83">
                  <c:v>0.3486328125</c:v>
                </c:pt>
                <c:pt idx="84">
                  <c:v>0.352783203125</c:v>
                </c:pt>
                <c:pt idx="85">
                  <c:v>0.35693359375</c:v>
                </c:pt>
                <c:pt idx="86">
                  <c:v>0.361083984375</c:v>
                </c:pt>
                <c:pt idx="87">
                  <c:v>0.365234375</c:v>
                </c:pt>
                <c:pt idx="88">
                  <c:v>0.369384765625</c:v>
                </c:pt>
                <c:pt idx="89">
                  <c:v>0.37353515625</c:v>
                </c:pt>
                <c:pt idx="90">
                  <c:v>0.377685546875</c:v>
                </c:pt>
                <c:pt idx="91">
                  <c:v>0.3818359375</c:v>
                </c:pt>
                <c:pt idx="92">
                  <c:v>0.385986328125</c:v>
                </c:pt>
                <c:pt idx="93">
                  <c:v>0.39013671875</c:v>
                </c:pt>
                <c:pt idx="94">
                  <c:v>0.394287109375</c:v>
                </c:pt>
                <c:pt idx="95">
                  <c:v>0.3984375</c:v>
                </c:pt>
                <c:pt idx="96">
                  <c:v>0.402587890625</c:v>
                </c:pt>
                <c:pt idx="97">
                  <c:v>0.40673828125</c:v>
                </c:pt>
                <c:pt idx="98">
                  <c:v>0.410888671875</c:v>
                </c:pt>
                <c:pt idx="99">
                  <c:v>0.4150390625</c:v>
                </c:pt>
                <c:pt idx="100">
                  <c:v>0.419189453125</c:v>
                </c:pt>
                <c:pt idx="101">
                  <c:v>0.42333984375</c:v>
                </c:pt>
                <c:pt idx="102">
                  <c:v>0.427490234375</c:v>
                </c:pt>
                <c:pt idx="103">
                  <c:v>0.431640625</c:v>
                </c:pt>
                <c:pt idx="104">
                  <c:v>0.435791015625</c:v>
                </c:pt>
                <c:pt idx="105">
                  <c:v>0.43994140625</c:v>
                </c:pt>
                <c:pt idx="106">
                  <c:v>0.444091796875</c:v>
                </c:pt>
                <c:pt idx="107">
                  <c:v>0.4482421875</c:v>
                </c:pt>
                <c:pt idx="108">
                  <c:v>0.452392578125</c:v>
                </c:pt>
                <c:pt idx="109">
                  <c:v>0.45654296875</c:v>
                </c:pt>
                <c:pt idx="110">
                  <c:v>0.460693359375</c:v>
                </c:pt>
                <c:pt idx="111">
                  <c:v>0.46484375</c:v>
                </c:pt>
                <c:pt idx="112">
                  <c:v>0.468994140625</c:v>
                </c:pt>
                <c:pt idx="113">
                  <c:v>0.47314453125</c:v>
                </c:pt>
                <c:pt idx="114">
                  <c:v>0.477294921875</c:v>
                </c:pt>
                <c:pt idx="115">
                  <c:v>0.4814453125</c:v>
                </c:pt>
                <c:pt idx="116">
                  <c:v>0.485595703125</c:v>
                </c:pt>
                <c:pt idx="117">
                  <c:v>0.48974609375</c:v>
                </c:pt>
                <c:pt idx="118">
                  <c:v>0.493896484375</c:v>
                </c:pt>
                <c:pt idx="119">
                  <c:v>0.498046875</c:v>
                </c:pt>
                <c:pt idx="120">
                  <c:v>0.502197265625</c:v>
                </c:pt>
                <c:pt idx="121">
                  <c:v>0.50634765625</c:v>
                </c:pt>
                <c:pt idx="122">
                  <c:v>0.510498046875</c:v>
                </c:pt>
                <c:pt idx="123">
                  <c:v>0.5146484375</c:v>
                </c:pt>
                <c:pt idx="124">
                  <c:v>0.518798828125</c:v>
                </c:pt>
                <c:pt idx="125">
                  <c:v>0.52294921875</c:v>
                </c:pt>
                <c:pt idx="126">
                  <c:v>0.527099609375</c:v>
                </c:pt>
                <c:pt idx="127">
                  <c:v>0.53125</c:v>
                </c:pt>
                <c:pt idx="128">
                  <c:v>0.535400390625</c:v>
                </c:pt>
                <c:pt idx="129">
                  <c:v>0.53955078125</c:v>
                </c:pt>
                <c:pt idx="130">
                  <c:v>0.543701171875</c:v>
                </c:pt>
                <c:pt idx="131">
                  <c:v>0.5478515625</c:v>
                </c:pt>
                <c:pt idx="132">
                  <c:v>0.552001953125</c:v>
                </c:pt>
                <c:pt idx="133">
                  <c:v>0.55615234375</c:v>
                </c:pt>
                <c:pt idx="134">
                  <c:v>0.560302734375</c:v>
                </c:pt>
                <c:pt idx="135">
                  <c:v>0.564453125</c:v>
                </c:pt>
                <c:pt idx="136">
                  <c:v>0.568603515625</c:v>
                </c:pt>
                <c:pt idx="137">
                  <c:v>0.57275390625</c:v>
                </c:pt>
                <c:pt idx="138">
                  <c:v>0.576904296875</c:v>
                </c:pt>
                <c:pt idx="139">
                  <c:v>0.5810546875</c:v>
                </c:pt>
                <c:pt idx="140">
                  <c:v>0.585205078125</c:v>
                </c:pt>
                <c:pt idx="141">
                  <c:v>0.58935546875</c:v>
                </c:pt>
                <c:pt idx="142">
                  <c:v>0.593505859375</c:v>
                </c:pt>
                <c:pt idx="143">
                  <c:v>0.59765625</c:v>
                </c:pt>
                <c:pt idx="144">
                  <c:v>0.601806640625</c:v>
                </c:pt>
                <c:pt idx="145">
                  <c:v>0.60595703125</c:v>
                </c:pt>
                <c:pt idx="146">
                  <c:v>0.610107421875</c:v>
                </c:pt>
                <c:pt idx="147">
                  <c:v>0.6142578125</c:v>
                </c:pt>
                <c:pt idx="148">
                  <c:v>0.618408203125</c:v>
                </c:pt>
                <c:pt idx="149">
                  <c:v>0.62255859375</c:v>
                </c:pt>
                <c:pt idx="150">
                  <c:v>0.626708984375</c:v>
                </c:pt>
                <c:pt idx="151">
                  <c:v>0.630859375</c:v>
                </c:pt>
                <c:pt idx="152">
                  <c:v>0.635009765625</c:v>
                </c:pt>
                <c:pt idx="153">
                  <c:v>0.63916015625</c:v>
                </c:pt>
                <c:pt idx="154">
                  <c:v>0.643310546875</c:v>
                </c:pt>
                <c:pt idx="155">
                  <c:v>0.6474609375</c:v>
                </c:pt>
                <c:pt idx="156">
                  <c:v>0.651611328125</c:v>
                </c:pt>
                <c:pt idx="157">
                  <c:v>0.65576171875</c:v>
                </c:pt>
                <c:pt idx="158">
                  <c:v>0.659912109375</c:v>
                </c:pt>
                <c:pt idx="159">
                  <c:v>0.6640625</c:v>
                </c:pt>
                <c:pt idx="160">
                  <c:v>0.668212890625</c:v>
                </c:pt>
                <c:pt idx="161">
                  <c:v>0.67236328125</c:v>
                </c:pt>
                <c:pt idx="162">
                  <c:v>0.676513671875</c:v>
                </c:pt>
                <c:pt idx="163">
                  <c:v>0.6806640625</c:v>
                </c:pt>
                <c:pt idx="164">
                  <c:v>0.684814453125</c:v>
                </c:pt>
                <c:pt idx="165">
                  <c:v>0.68896484375</c:v>
                </c:pt>
                <c:pt idx="166">
                  <c:v>0.693115234375</c:v>
                </c:pt>
                <c:pt idx="167">
                  <c:v>0.697265625</c:v>
                </c:pt>
                <c:pt idx="168">
                  <c:v>0.701416015625</c:v>
                </c:pt>
                <c:pt idx="169">
                  <c:v>0.70556640625</c:v>
                </c:pt>
                <c:pt idx="170">
                  <c:v>0.709716796875</c:v>
                </c:pt>
                <c:pt idx="171">
                  <c:v>0.7138671875</c:v>
                </c:pt>
                <c:pt idx="172">
                  <c:v>0.718017578125</c:v>
                </c:pt>
                <c:pt idx="173">
                  <c:v>0.72216796875</c:v>
                </c:pt>
                <c:pt idx="174">
                  <c:v>0.726318359375</c:v>
                </c:pt>
                <c:pt idx="175">
                  <c:v>0.73046875</c:v>
                </c:pt>
                <c:pt idx="176">
                  <c:v>0.734619140625</c:v>
                </c:pt>
                <c:pt idx="177">
                  <c:v>0.73876953125</c:v>
                </c:pt>
                <c:pt idx="178">
                  <c:v>0.742919921875</c:v>
                </c:pt>
                <c:pt idx="179">
                  <c:v>0.7470703125</c:v>
                </c:pt>
                <c:pt idx="180">
                  <c:v>0.751220703125</c:v>
                </c:pt>
                <c:pt idx="181">
                  <c:v>0.75537109375</c:v>
                </c:pt>
                <c:pt idx="182">
                  <c:v>0.759521484375</c:v>
                </c:pt>
                <c:pt idx="183">
                  <c:v>0.763671875</c:v>
                </c:pt>
                <c:pt idx="184">
                  <c:v>0.767822265625</c:v>
                </c:pt>
                <c:pt idx="185">
                  <c:v>0.77197265625</c:v>
                </c:pt>
                <c:pt idx="186">
                  <c:v>0.776123046875</c:v>
                </c:pt>
                <c:pt idx="187">
                  <c:v>0.7802734375</c:v>
                </c:pt>
                <c:pt idx="188">
                  <c:v>0.784423828125</c:v>
                </c:pt>
                <c:pt idx="189">
                  <c:v>0.78857421875</c:v>
                </c:pt>
                <c:pt idx="190">
                  <c:v>0.792724609375</c:v>
                </c:pt>
                <c:pt idx="191">
                  <c:v>0.796875</c:v>
                </c:pt>
                <c:pt idx="192">
                  <c:v>0.801025390625</c:v>
                </c:pt>
                <c:pt idx="193">
                  <c:v>0.80517578125</c:v>
                </c:pt>
                <c:pt idx="194">
                  <c:v>0.809326171875</c:v>
                </c:pt>
                <c:pt idx="195">
                  <c:v>0.8134765625</c:v>
                </c:pt>
                <c:pt idx="196">
                  <c:v>0.817626953125</c:v>
                </c:pt>
                <c:pt idx="197">
                  <c:v>0.82177734375</c:v>
                </c:pt>
                <c:pt idx="198">
                  <c:v>0.825927734375</c:v>
                </c:pt>
                <c:pt idx="199">
                  <c:v>0.830078125</c:v>
                </c:pt>
                <c:pt idx="200">
                  <c:v>0.834228515625</c:v>
                </c:pt>
                <c:pt idx="201">
                  <c:v>0.83837890625</c:v>
                </c:pt>
                <c:pt idx="202">
                  <c:v>0.842529296875</c:v>
                </c:pt>
                <c:pt idx="203">
                  <c:v>0.8466796875</c:v>
                </c:pt>
                <c:pt idx="204">
                  <c:v>0.850830078125</c:v>
                </c:pt>
                <c:pt idx="205">
                  <c:v>0.85498046875</c:v>
                </c:pt>
                <c:pt idx="206">
                  <c:v>0.859130859375</c:v>
                </c:pt>
                <c:pt idx="207">
                  <c:v>0.86328125</c:v>
                </c:pt>
                <c:pt idx="208">
                  <c:v>0.867431640625</c:v>
                </c:pt>
                <c:pt idx="209">
                  <c:v>0.87158203125</c:v>
                </c:pt>
                <c:pt idx="210">
                  <c:v>0.875732421875</c:v>
                </c:pt>
                <c:pt idx="211">
                  <c:v>0.8798828125</c:v>
                </c:pt>
                <c:pt idx="212">
                  <c:v>0.884033203125</c:v>
                </c:pt>
                <c:pt idx="213">
                  <c:v>0.88818359375</c:v>
                </c:pt>
                <c:pt idx="214">
                  <c:v>0.892333984375</c:v>
                </c:pt>
                <c:pt idx="215">
                  <c:v>0.896484375</c:v>
                </c:pt>
                <c:pt idx="216">
                  <c:v>0.900634765625</c:v>
                </c:pt>
                <c:pt idx="217">
                  <c:v>0.90478515625</c:v>
                </c:pt>
                <c:pt idx="218">
                  <c:v>0.908935546875</c:v>
                </c:pt>
                <c:pt idx="219">
                  <c:v>0.9130859375</c:v>
                </c:pt>
                <c:pt idx="220">
                  <c:v>0.917236328125</c:v>
                </c:pt>
                <c:pt idx="221">
                  <c:v>0.92138671875</c:v>
                </c:pt>
                <c:pt idx="222">
                  <c:v>0.925537109375</c:v>
                </c:pt>
                <c:pt idx="223">
                  <c:v>0.9296875</c:v>
                </c:pt>
                <c:pt idx="224">
                  <c:v>0.933837890625</c:v>
                </c:pt>
                <c:pt idx="225">
                  <c:v>0.93798828125</c:v>
                </c:pt>
                <c:pt idx="226">
                  <c:v>0.942138671875</c:v>
                </c:pt>
                <c:pt idx="227">
                  <c:v>0.9462890625</c:v>
                </c:pt>
                <c:pt idx="228">
                  <c:v>0.950439453125</c:v>
                </c:pt>
                <c:pt idx="229">
                  <c:v>0.95458984375</c:v>
                </c:pt>
                <c:pt idx="230">
                  <c:v>0.958740234375</c:v>
                </c:pt>
                <c:pt idx="231">
                  <c:v>0.962890625</c:v>
                </c:pt>
                <c:pt idx="232">
                  <c:v>0.967041015625</c:v>
                </c:pt>
                <c:pt idx="233">
                  <c:v>0.97119140625</c:v>
                </c:pt>
                <c:pt idx="234">
                  <c:v>0.975341796875</c:v>
                </c:pt>
                <c:pt idx="235">
                  <c:v>0.9794921875</c:v>
                </c:pt>
                <c:pt idx="236">
                  <c:v>0.983642578125</c:v>
                </c:pt>
                <c:pt idx="237">
                  <c:v>0.98779296875</c:v>
                </c:pt>
                <c:pt idx="238">
                  <c:v>0.991943359375</c:v>
                </c:pt>
                <c:pt idx="239">
                  <c:v>0.99609375</c:v>
                </c:pt>
                <c:pt idx="240">
                  <c:v>1.000244140625</c:v>
                </c:pt>
                <c:pt idx="241">
                  <c:v>1.00439453125</c:v>
                </c:pt>
                <c:pt idx="242">
                  <c:v>1.008544921875</c:v>
                </c:pt>
                <c:pt idx="243">
                  <c:v>1.0126953125</c:v>
                </c:pt>
                <c:pt idx="244">
                  <c:v>1.016845703125</c:v>
                </c:pt>
                <c:pt idx="245">
                  <c:v>1.02099609375</c:v>
                </c:pt>
                <c:pt idx="246">
                  <c:v>1.025146484375</c:v>
                </c:pt>
                <c:pt idx="247">
                  <c:v>1.029296875</c:v>
                </c:pt>
                <c:pt idx="248">
                  <c:v>1.033447265625</c:v>
                </c:pt>
                <c:pt idx="249">
                  <c:v>1.03759765625</c:v>
                </c:pt>
                <c:pt idx="250">
                  <c:v>1.041748046875</c:v>
                </c:pt>
                <c:pt idx="251">
                  <c:v>1.0458984375</c:v>
                </c:pt>
                <c:pt idx="252">
                  <c:v>1.050048828125</c:v>
                </c:pt>
                <c:pt idx="253">
                  <c:v>1.05419921875</c:v>
                </c:pt>
                <c:pt idx="254">
                  <c:v>1.058349609375</c:v>
                </c:pt>
                <c:pt idx="255">
                  <c:v>1.0625</c:v>
                </c:pt>
                <c:pt idx="256">
                  <c:v>1.066650390625</c:v>
                </c:pt>
                <c:pt idx="257">
                  <c:v>1.07080078125</c:v>
                </c:pt>
                <c:pt idx="258">
                  <c:v>1.074951171875</c:v>
                </c:pt>
                <c:pt idx="259">
                  <c:v>1.0791015625</c:v>
                </c:pt>
                <c:pt idx="260">
                  <c:v>1.083251953125</c:v>
                </c:pt>
                <c:pt idx="261">
                  <c:v>1.08740234375</c:v>
                </c:pt>
                <c:pt idx="262">
                  <c:v>1.091552734375</c:v>
                </c:pt>
                <c:pt idx="263">
                  <c:v>1.095703125</c:v>
                </c:pt>
                <c:pt idx="264">
                  <c:v>1.099853515625</c:v>
                </c:pt>
                <c:pt idx="265">
                  <c:v>1.10400390625</c:v>
                </c:pt>
                <c:pt idx="266">
                  <c:v>1.108154296875</c:v>
                </c:pt>
                <c:pt idx="267">
                  <c:v>1.1123046875</c:v>
                </c:pt>
                <c:pt idx="268">
                  <c:v>1.116455078125</c:v>
                </c:pt>
                <c:pt idx="269">
                  <c:v>1.12060546875</c:v>
                </c:pt>
                <c:pt idx="270">
                  <c:v>1.124755859375</c:v>
                </c:pt>
                <c:pt idx="271">
                  <c:v>1.12890625</c:v>
                </c:pt>
                <c:pt idx="272">
                  <c:v>1.133056640625</c:v>
                </c:pt>
                <c:pt idx="273">
                  <c:v>1.13720703125</c:v>
                </c:pt>
                <c:pt idx="274">
                  <c:v>1.141357421875</c:v>
                </c:pt>
                <c:pt idx="275">
                  <c:v>1.1455078125</c:v>
                </c:pt>
                <c:pt idx="276">
                  <c:v>1.149658203125</c:v>
                </c:pt>
                <c:pt idx="277">
                  <c:v>1.15380859375</c:v>
                </c:pt>
                <c:pt idx="278">
                  <c:v>1.157958984375</c:v>
                </c:pt>
                <c:pt idx="279">
                  <c:v>1.162109375</c:v>
                </c:pt>
                <c:pt idx="280">
                  <c:v>1.166259765625</c:v>
                </c:pt>
                <c:pt idx="281">
                  <c:v>1.17041015625</c:v>
                </c:pt>
                <c:pt idx="282">
                  <c:v>1.174560546875</c:v>
                </c:pt>
                <c:pt idx="283">
                  <c:v>1.1787109375</c:v>
                </c:pt>
                <c:pt idx="284">
                  <c:v>1.182861328125</c:v>
                </c:pt>
                <c:pt idx="285">
                  <c:v>1.18701171875</c:v>
                </c:pt>
                <c:pt idx="286">
                  <c:v>1.191162109375</c:v>
                </c:pt>
                <c:pt idx="287">
                  <c:v>1.1953125</c:v>
                </c:pt>
                <c:pt idx="288">
                  <c:v>1.199462890625</c:v>
                </c:pt>
                <c:pt idx="289">
                  <c:v>1.20361328125</c:v>
                </c:pt>
                <c:pt idx="290">
                  <c:v>1.207763671875</c:v>
                </c:pt>
                <c:pt idx="291">
                  <c:v>1.2119140625</c:v>
                </c:pt>
                <c:pt idx="292">
                  <c:v>1.216064453125</c:v>
                </c:pt>
                <c:pt idx="293">
                  <c:v>1.22021484375</c:v>
                </c:pt>
                <c:pt idx="294">
                  <c:v>1.224365234375</c:v>
                </c:pt>
                <c:pt idx="295">
                  <c:v>1.228515625</c:v>
                </c:pt>
                <c:pt idx="296">
                  <c:v>1.232666015625</c:v>
                </c:pt>
                <c:pt idx="297">
                  <c:v>1.23681640625</c:v>
                </c:pt>
                <c:pt idx="298">
                  <c:v>1.240966796875</c:v>
                </c:pt>
                <c:pt idx="299">
                  <c:v>1.2451171875</c:v>
                </c:pt>
                <c:pt idx="300">
                  <c:v>1.249267578125</c:v>
                </c:pt>
                <c:pt idx="301">
                  <c:v>1.25341796875</c:v>
                </c:pt>
                <c:pt idx="302">
                  <c:v>1.257568359375</c:v>
                </c:pt>
                <c:pt idx="303">
                  <c:v>1.26171875</c:v>
                </c:pt>
                <c:pt idx="304">
                  <c:v>1.265869140625</c:v>
                </c:pt>
                <c:pt idx="305">
                  <c:v>1.27001953125</c:v>
                </c:pt>
                <c:pt idx="306">
                  <c:v>1.274169921875</c:v>
                </c:pt>
                <c:pt idx="307">
                  <c:v>1.2783203125</c:v>
                </c:pt>
                <c:pt idx="308">
                  <c:v>1.282470703125</c:v>
                </c:pt>
                <c:pt idx="309">
                  <c:v>1.28662109375</c:v>
                </c:pt>
                <c:pt idx="310">
                  <c:v>1.290771484375</c:v>
                </c:pt>
                <c:pt idx="311">
                  <c:v>1.294921875</c:v>
                </c:pt>
                <c:pt idx="312">
                  <c:v>1.299072265625</c:v>
                </c:pt>
                <c:pt idx="313">
                  <c:v>1.30322265625</c:v>
                </c:pt>
                <c:pt idx="314">
                  <c:v>1.307373046875</c:v>
                </c:pt>
                <c:pt idx="315">
                  <c:v>1.3115234375</c:v>
                </c:pt>
                <c:pt idx="316">
                  <c:v>1.315673828125</c:v>
                </c:pt>
                <c:pt idx="317">
                  <c:v>1.31982421875</c:v>
                </c:pt>
                <c:pt idx="318">
                  <c:v>1.323974609375</c:v>
                </c:pt>
                <c:pt idx="319">
                  <c:v>1.328125</c:v>
                </c:pt>
                <c:pt idx="320">
                  <c:v>1.332275390625</c:v>
                </c:pt>
                <c:pt idx="321">
                  <c:v>1.33642578125</c:v>
                </c:pt>
                <c:pt idx="322">
                  <c:v>1.340576171875</c:v>
                </c:pt>
                <c:pt idx="323">
                  <c:v>1.3447265625</c:v>
                </c:pt>
                <c:pt idx="324">
                  <c:v>1.348876953125</c:v>
                </c:pt>
                <c:pt idx="325">
                  <c:v>1.35302734375</c:v>
                </c:pt>
                <c:pt idx="326">
                  <c:v>1.357177734375</c:v>
                </c:pt>
                <c:pt idx="327">
                  <c:v>1.361328125</c:v>
                </c:pt>
                <c:pt idx="328">
                  <c:v>1.365478515625</c:v>
                </c:pt>
                <c:pt idx="329">
                  <c:v>1.36962890625</c:v>
                </c:pt>
                <c:pt idx="330">
                  <c:v>1.373779296875</c:v>
                </c:pt>
                <c:pt idx="331">
                  <c:v>1.3779296875</c:v>
                </c:pt>
                <c:pt idx="332">
                  <c:v>1.382080078125</c:v>
                </c:pt>
                <c:pt idx="333">
                  <c:v>1.38623046875</c:v>
                </c:pt>
                <c:pt idx="334">
                  <c:v>1.390380859375</c:v>
                </c:pt>
                <c:pt idx="335">
                  <c:v>1.39453125</c:v>
                </c:pt>
                <c:pt idx="336">
                  <c:v>1.398681640625</c:v>
                </c:pt>
                <c:pt idx="337">
                  <c:v>1.40283203125</c:v>
                </c:pt>
                <c:pt idx="338">
                  <c:v>1.406982421875</c:v>
                </c:pt>
                <c:pt idx="339">
                  <c:v>1.4111328125</c:v>
                </c:pt>
                <c:pt idx="340">
                  <c:v>1.415283203125</c:v>
                </c:pt>
                <c:pt idx="341">
                  <c:v>1.41943359375</c:v>
                </c:pt>
                <c:pt idx="342">
                  <c:v>1.423583984375</c:v>
                </c:pt>
                <c:pt idx="343">
                  <c:v>1.427734375</c:v>
                </c:pt>
                <c:pt idx="344">
                  <c:v>1.431884765625</c:v>
                </c:pt>
                <c:pt idx="345">
                  <c:v>1.43603515625</c:v>
                </c:pt>
                <c:pt idx="346">
                  <c:v>1.440185546875</c:v>
                </c:pt>
                <c:pt idx="347">
                  <c:v>1.4443359375</c:v>
                </c:pt>
                <c:pt idx="348">
                  <c:v>1.448486328125</c:v>
                </c:pt>
                <c:pt idx="349">
                  <c:v>1.45263671875</c:v>
                </c:pt>
                <c:pt idx="350">
                  <c:v>1.456787109375</c:v>
                </c:pt>
                <c:pt idx="351">
                  <c:v>1.4609375</c:v>
                </c:pt>
                <c:pt idx="352">
                  <c:v>1.465087890625</c:v>
                </c:pt>
                <c:pt idx="353">
                  <c:v>1.46923828125</c:v>
                </c:pt>
                <c:pt idx="354">
                  <c:v>1.473388671875</c:v>
                </c:pt>
                <c:pt idx="355">
                  <c:v>1.4775390625</c:v>
                </c:pt>
                <c:pt idx="356">
                  <c:v>1.481689453125</c:v>
                </c:pt>
                <c:pt idx="357">
                  <c:v>1.48583984375</c:v>
                </c:pt>
                <c:pt idx="358">
                  <c:v>1.489990234375</c:v>
                </c:pt>
                <c:pt idx="359">
                  <c:v>1.494140625</c:v>
                </c:pt>
                <c:pt idx="360">
                  <c:v>1.498291015625</c:v>
                </c:pt>
                <c:pt idx="361">
                  <c:v>1.50244140625</c:v>
                </c:pt>
                <c:pt idx="362">
                  <c:v>1.506591796875</c:v>
                </c:pt>
                <c:pt idx="363">
                  <c:v>1.5107421875</c:v>
                </c:pt>
                <c:pt idx="364">
                  <c:v>1.514892578125</c:v>
                </c:pt>
                <c:pt idx="365">
                  <c:v>1.51904296875</c:v>
                </c:pt>
                <c:pt idx="366">
                  <c:v>1.523193359375</c:v>
                </c:pt>
                <c:pt idx="367">
                  <c:v>1.52734375</c:v>
                </c:pt>
                <c:pt idx="368">
                  <c:v>1.531494140625</c:v>
                </c:pt>
                <c:pt idx="369">
                  <c:v>1.53564453125</c:v>
                </c:pt>
                <c:pt idx="370">
                  <c:v>1.539794921875</c:v>
                </c:pt>
                <c:pt idx="371">
                  <c:v>1.5439453125</c:v>
                </c:pt>
                <c:pt idx="372">
                  <c:v>1.548095703125</c:v>
                </c:pt>
                <c:pt idx="373">
                  <c:v>1.55224609375</c:v>
                </c:pt>
                <c:pt idx="374">
                  <c:v>1.556396484375</c:v>
                </c:pt>
                <c:pt idx="375">
                  <c:v>1.560546875</c:v>
                </c:pt>
                <c:pt idx="376">
                  <c:v>1.564697265625</c:v>
                </c:pt>
                <c:pt idx="377">
                  <c:v>1.56884765625</c:v>
                </c:pt>
                <c:pt idx="378">
                  <c:v>1.572998046875</c:v>
                </c:pt>
                <c:pt idx="379">
                  <c:v>1.5771484375</c:v>
                </c:pt>
                <c:pt idx="380">
                  <c:v>1.581298828125</c:v>
                </c:pt>
                <c:pt idx="381">
                  <c:v>1.58544921875</c:v>
                </c:pt>
                <c:pt idx="382">
                  <c:v>1.589599609375</c:v>
                </c:pt>
                <c:pt idx="383">
                  <c:v>1.59375</c:v>
                </c:pt>
                <c:pt idx="384">
                  <c:v>1.597900390625</c:v>
                </c:pt>
                <c:pt idx="385">
                  <c:v>1.60205078125</c:v>
                </c:pt>
                <c:pt idx="386">
                  <c:v>1.606201171875</c:v>
                </c:pt>
                <c:pt idx="387">
                  <c:v>1.6103515625</c:v>
                </c:pt>
                <c:pt idx="388">
                  <c:v>1.614501953125</c:v>
                </c:pt>
                <c:pt idx="389">
                  <c:v>1.61865234375</c:v>
                </c:pt>
                <c:pt idx="390">
                  <c:v>1.622802734375</c:v>
                </c:pt>
                <c:pt idx="391">
                  <c:v>1.626953125</c:v>
                </c:pt>
                <c:pt idx="392">
                  <c:v>1.631103515625</c:v>
                </c:pt>
                <c:pt idx="393">
                  <c:v>1.63525390625</c:v>
                </c:pt>
                <c:pt idx="394">
                  <c:v>1.639404296875</c:v>
                </c:pt>
                <c:pt idx="395">
                  <c:v>1.6435546875</c:v>
                </c:pt>
                <c:pt idx="396">
                  <c:v>1.647705078125</c:v>
                </c:pt>
                <c:pt idx="397">
                  <c:v>1.65185546875</c:v>
                </c:pt>
                <c:pt idx="398">
                  <c:v>1.656005859375</c:v>
                </c:pt>
                <c:pt idx="399">
                  <c:v>1.66015625</c:v>
                </c:pt>
                <c:pt idx="400">
                  <c:v>1.664306640625</c:v>
                </c:pt>
                <c:pt idx="401">
                  <c:v>1.66845703125</c:v>
                </c:pt>
                <c:pt idx="402">
                  <c:v>1.672607421875</c:v>
                </c:pt>
                <c:pt idx="403">
                  <c:v>1.6767578125</c:v>
                </c:pt>
                <c:pt idx="404">
                  <c:v>1.680908203125</c:v>
                </c:pt>
                <c:pt idx="405">
                  <c:v>1.68505859375</c:v>
                </c:pt>
                <c:pt idx="406">
                  <c:v>1.689208984375</c:v>
                </c:pt>
                <c:pt idx="407">
                  <c:v>1.693359375</c:v>
                </c:pt>
                <c:pt idx="408">
                  <c:v>1.697509765625</c:v>
                </c:pt>
                <c:pt idx="409">
                  <c:v>1.70166015625</c:v>
                </c:pt>
                <c:pt idx="410">
                  <c:v>1.705810546875</c:v>
                </c:pt>
                <c:pt idx="411">
                  <c:v>1.7099609375</c:v>
                </c:pt>
                <c:pt idx="412">
                  <c:v>1.714111328125</c:v>
                </c:pt>
                <c:pt idx="413">
                  <c:v>1.71826171875</c:v>
                </c:pt>
                <c:pt idx="414">
                  <c:v>1.722412109375</c:v>
                </c:pt>
                <c:pt idx="415">
                  <c:v>1.7265625</c:v>
                </c:pt>
                <c:pt idx="416">
                  <c:v>1.730712890625</c:v>
                </c:pt>
                <c:pt idx="417">
                  <c:v>1.73486328125</c:v>
                </c:pt>
                <c:pt idx="418">
                  <c:v>1.739013671875</c:v>
                </c:pt>
                <c:pt idx="419">
                  <c:v>1.7431640625</c:v>
                </c:pt>
                <c:pt idx="420">
                  <c:v>1.747314453125</c:v>
                </c:pt>
                <c:pt idx="421">
                  <c:v>1.75146484375</c:v>
                </c:pt>
                <c:pt idx="422">
                  <c:v>1.755615234375</c:v>
                </c:pt>
                <c:pt idx="423">
                  <c:v>1.759765625</c:v>
                </c:pt>
                <c:pt idx="424">
                  <c:v>1.763916015625</c:v>
                </c:pt>
                <c:pt idx="425">
                  <c:v>1.76806640625</c:v>
                </c:pt>
                <c:pt idx="426">
                  <c:v>1.772216796875</c:v>
                </c:pt>
                <c:pt idx="427">
                  <c:v>1.7763671875</c:v>
                </c:pt>
                <c:pt idx="428">
                  <c:v>1.780517578125</c:v>
                </c:pt>
                <c:pt idx="429">
                  <c:v>1.78466796875</c:v>
                </c:pt>
                <c:pt idx="430">
                  <c:v>1.788818359375</c:v>
                </c:pt>
                <c:pt idx="431">
                  <c:v>1.79296875</c:v>
                </c:pt>
                <c:pt idx="432">
                  <c:v>1.797119140625</c:v>
                </c:pt>
                <c:pt idx="433">
                  <c:v>1.80126953125</c:v>
                </c:pt>
                <c:pt idx="434">
                  <c:v>1.805419921875</c:v>
                </c:pt>
                <c:pt idx="435">
                  <c:v>1.8095703125</c:v>
                </c:pt>
                <c:pt idx="436">
                  <c:v>1.813720703125</c:v>
                </c:pt>
                <c:pt idx="437">
                  <c:v>1.81787109375</c:v>
                </c:pt>
                <c:pt idx="438">
                  <c:v>1.822021484375</c:v>
                </c:pt>
                <c:pt idx="439">
                  <c:v>1.826171875</c:v>
                </c:pt>
                <c:pt idx="440">
                  <c:v>1.830322265625</c:v>
                </c:pt>
                <c:pt idx="441">
                  <c:v>1.83447265625</c:v>
                </c:pt>
                <c:pt idx="442">
                  <c:v>1.838623046875</c:v>
                </c:pt>
                <c:pt idx="443">
                  <c:v>1.8427734375</c:v>
                </c:pt>
                <c:pt idx="444">
                  <c:v>1.846923828125</c:v>
                </c:pt>
                <c:pt idx="445">
                  <c:v>1.85107421875</c:v>
                </c:pt>
                <c:pt idx="446">
                  <c:v>1.855224609375</c:v>
                </c:pt>
                <c:pt idx="447">
                  <c:v>1.859375</c:v>
                </c:pt>
                <c:pt idx="448">
                  <c:v>1.863525390625</c:v>
                </c:pt>
                <c:pt idx="449">
                  <c:v>1.86767578125</c:v>
                </c:pt>
                <c:pt idx="450">
                  <c:v>1.871826171875</c:v>
                </c:pt>
                <c:pt idx="451">
                  <c:v>1.8759765625</c:v>
                </c:pt>
                <c:pt idx="452">
                  <c:v>1.880126953125</c:v>
                </c:pt>
                <c:pt idx="453">
                  <c:v>1.88427734375</c:v>
                </c:pt>
                <c:pt idx="454">
                  <c:v>1.888427734375</c:v>
                </c:pt>
                <c:pt idx="455">
                  <c:v>1.892578125</c:v>
                </c:pt>
                <c:pt idx="456">
                  <c:v>1.896728515625</c:v>
                </c:pt>
                <c:pt idx="457">
                  <c:v>1.90087890625</c:v>
                </c:pt>
                <c:pt idx="458">
                  <c:v>1.905029296875</c:v>
                </c:pt>
                <c:pt idx="459">
                  <c:v>1.9091796875</c:v>
                </c:pt>
                <c:pt idx="460">
                  <c:v>1.913330078125</c:v>
                </c:pt>
                <c:pt idx="461">
                  <c:v>1.91748046875</c:v>
                </c:pt>
                <c:pt idx="462">
                  <c:v>1.921630859375</c:v>
                </c:pt>
                <c:pt idx="463">
                  <c:v>1.92578125</c:v>
                </c:pt>
                <c:pt idx="464">
                  <c:v>1.929931640625</c:v>
                </c:pt>
                <c:pt idx="465">
                  <c:v>1.93408203125</c:v>
                </c:pt>
                <c:pt idx="466">
                  <c:v>1.938232421875</c:v>
                </c:pt>
                <c:pt idx="467">
                  <c:v>1.9423828125</c:v>
                </c:pt>
                <c:pt idx="468">
                  <c:v>1.946533203125</c:v>
                </c:pt>
                <c:pt idx="469">
                  <c:v>1.95068359375</c:v>
                </c:pt>
                <c:pt idx="470">
                  <c:v>1.954833984375</c:v>
                </c:pt>
                <c:pt idx="471">
                  <c:v>1.958984375</c:v>
                </c:pt>
                <c:pt idx="472">
                  <c:v>1.963134765625</c:v>
                </c:pt>
                <c:pt idx="473">
                  <c:v>1.96728515625</c:v>
                </c:pt>
                <c:pt idx="474">
                  <c:v>1.971435546875</c:v>
                </c:pt>
                <c:pt idx="475">
                  <c:v>1.9755859375</c:v>
                </c:pt>
                <c:pt idx="476">
                  <c:v>1.979736328125</c:v>
                </c:pt>
                <c:pt idx="477">
                  <c:v>1.98388671875</c:v>
                </c:pt>
                <c:pt idx="478">
                  <c:v>1.988037109375</c:v>
                </c:pt>
                <c:pt idx="479">
                  <c:v>1.9921875</c:v>
                </c:pt>
                <c:pt idx="480">
                  <c:v>1.996337890625</c:v>
                </c:pt>
                <c:pt idx="481">
                  <c:v>2.00048828125</c:v>
                </c:pt>
                <c:pt idx="482">
                  <c:v>2.004638671875</c:v>
                </c:pt>
                <c:pt idx="483">
                  <c:v>2.0087890625</c:v>
                </c:pt>
                <c:pt idx="484">
                  <c:v>2.012939453125</c:v>
                </c:pt>
                <c:pt idx="485">
                  <c:v>2.01708984375</c:v>
                </c:pt>
                <c:pt idx="486">
                  <c:v>2.021240234375</c:v>
                </c:pt>
                <c:pt idx="487">
                  <c:v>2.025390625</c:v>
                </c:pt>
                <c:pt idx="488">
                  <c:v>2.029541015625</c:v>
                </c:pt>
                <c:pt idx="489">
                  <c:v>2.03369140625</c:v>
                </c:pt>
                <c:pt idx="490">
                  <c:v>2.037841796875</c:v>
                </c:pt>
                <c:pt idx="491">
                  <c:v>2.0419921875</c:v>
                </c:pt>
                <c:pt idx="492">
                  <c:v>2.046142578125</c:v>
                </c:pt>
                <c:pt idx="493">
                  <c:v>2.05029296875</c:v>
                </c:pt>
                <c:pt idx="494">
                  <c:v>2.054443359375</c:v>
                </c:pt>
                <c:pt idx="495">
                  <c:v>2.05859375</c:v>
                </c:pt>
                <c:pt idx="496">
                  <c:v>2.062744140625</c:v>
                </c:pt>
                <c:pt idx="497">
                  <c:v>2.06689453125</c:v>
                </c:pt>
                <c:pt idx="498">
                  <c:v>2.071044921875</c:v>
                </c:pt>
                <c:pt idx="499">
                  <c:v>2.0751953125</c:v>
                </c:pt>
                <c:pt idx="500">
                  <c:v>2.079345703125</c:v>
                </c:pt>
                <c:pt idx="501">
                  <c:v>2.08349609375</c:v>
                </c:pt>
                <c:pt idx="502">
                  <c:v>2.087646484375</c:v>
                </c:pt>
                <c:pt idx="503">
                  <c:v>2.091796875</c:v>
                </c:pt>
                <c:pt idx="504">
                  <c:v>2.095947265625</c:v>
                </c:pt>
                <c:pt idx="505">
                  <c:v>2.10009765625</c:v>
                </c:pt>
                <c:pt idx="506">
                  <c:v>2.104248046875</c:v>
                </c:pt>
                <c:pt idx="507">
                  <c:v>2.1083984375</c:v>
                </c:pt>
                <c:pt idx="508">
                  <c:v>2.112548828125</c:v>
                </c:pt>
                <c:pt idx="509">
                  <c:v>2.11669921875</c:v>
                </c:pt>
                <c:pt idx="510">
                  <c:v>2.120849609375</c:v>
                </c:pt>
                <c:pt idx="511">
                  <c:v>2.125</c:v>
                </c:pt>
                <c:pt idx="512">
                  <c:v>2.129150390625</c:v>
                </c:pt>
                <c:pt idx="513">
                  <c:v>2.13330078125</c:v>
                </c:pt>
                <c:pt idx="514">
                  <c:v>2.137451171875</c:v>
                </c:pt>
                <c:pt idx="515">
                  <c:v>2.1416015625</c:v>
                </c:pt>
                <c:pt idx="516">
                  <c:v>2.145751953125</c:v>
                </c:pt>
                <c:pt idx="517">
                  <c:v>2.14990234375</c:v>
                </c:pt>
                <c:pt idx="518">
                  <c:v>2.154052734375</c:v>
                </c:pt>
                <c:pt idx="519">
                  <c:v>2.158203125</c:v>
                </c:pt>
                <c:pt idx="520">
                  <c:v>2.162353515625</c:v>
                </c:pt>
                <c:pt idx="521">
                  <c:v>2.16650390625</c:v>
                </c:pt>
                <c:pt idx="522">
                  <c:v>2.170654296875</c:v>
                </c:pt>
                <c:pt idx="523">
                  <c:v>2.1748046875</c:v>
                </c:pt>
                <c:pt idx="524">
                  <c:v>2.178955078125</c:v>
                </c:pt>
                <c:pt idx="525">
                  <c:v>2.18310546875</c:v>
                </c:pt>
                <c:pt idx="526">
                  <c:v>2.187255859375</c:v>
                </c:pt>
                <c:pt idx="527">
                  <c:v>2.19140625</c:v>
                </c:pt>
                <c:pt idx="528">
                  <c:v>2.195556640625</c:v>
                </c:pt>
                <c:pt idx="529">
                  <c:v>2.19970703125</c:v>
                </c:pt>
                <c:pt idx="530">
                  <c:v>2.203857421875</c:v>
                </c:pt>
                <c:pt idx="531">
                  <c:v>2.2080078125</c:v>
                </c:pt>
                <c:pt idx="532">
                  <c:v>2.212158203125</c:v>
                </c:pt>
                <c:pt idx="533">
                  <c:v>2.21630859375</c:v>
                </c:pt>
                <c:pt idx="534">
                  <c:v>2.220458984375</c:v>
                </c:pt>
                <c:pt idx="535">
                  <c:v>2.224609375</c:v>
                </c:pt>
                <c:pt idx="536">
                  <c:v>2.228759765625</c:v>
                </c:pt>
                <c:pt idx="537">
                  <c:v>2.23291015625</c:v>
                </c:pt>
                <c:pt idx="538">
                  <c:v>2.237060546875</c:v>
                </c:pt>
                <c:pt idx="539">
                  <c:v>2.2412109375</c:v>
                </c:pt>
                <c:pt idx="540">
                  <c:v>2.245361328125</c:v>
                </c:pt>
                <c:pt idx="541">
                  <c:v>2.24951171875</c:v>
                </c:pt>
                <c:pt idx="542">
                  <c:v>2.253662109375</c:v>
                </c:pt>
                <c:pt idx="543">
                  <c:v>2.2578125</c:v>
                </c:pt>
                <c:pt idx="544">
                  <c:v>2.261962890625</c:v>
                </c:pt>
                <c:pt idx="545">
                  <c:v>2.26611328125</c:v>
                </c:pt>
                <c:pt idx="546">
                  <c:v>2.270263671875</c:v>
                </c:pt>
                <c:pt idx="547">
                  <c:v>2.2744140625</c:v>
                </c:pt>
                <c:pt idx="548">
                  <c:v>2.278564453125</c:v>
                </c:pt>
                <c:pt idx="549">
                  <c:v>2.28271484375</c:v>
                </c:pt>
                <c:pt idx="550">
                  <c:v>2.286865234375</c:v>
                </c:pt>
                <c:pt idx="551">
                  <c:v>2.291015625</c:v>
                </c:pt>
                <c:pt idx="552">
                  <c:v>2.295166015625</c:v>
                </c:pt>
                <c:pt idx="553">
                  <c:v>2.29931640625</c:v>
                </c:pt>
                <c:pt idx="554">
                  <c:v>2.303466796875</c:v>
                </c:pt>
                <c:pt idx="555">
                  <c:v>2.3076171875</c:v>
                </c:pt>
                <c:pt idx="556">
                  <c:v>2.311767578125</c:v>
                </c:pt>
                <c:pt idx="557">
                  <c:v>2.31591796875</c:v>
                </c:pt>
                <c:pt idx="558">
                  <c:v>2.320068359375</c:v>
                </c:pt>
                <c:pt idx="559">
                  <c:v>2.32421875</c:v>
                </c:pt>
                <c:pt idx="560">
                  <c:v>2.328369140625</c:v>
                </c:pt>
                <c:pt idx="561">
                  <c:v>2.33251953125</c:v>
                </c:pt>
                <c:pt idx="562">
                  <c:v>2.336669921875</c:v>
                </c:pt>
                <c:pt idx="563">
                  <c:v>2.3408203125</c:v>
                </c:pt>
                <c:pt idx="564">
                  <c:v>2.344970703125</c:v>
                </c:pt>
                <c:pt idx="565">
                  <c:v>2.34912109375</c:v>
                </c:pt>
                <c:pt idx="566">
                  <c:v>2.353271484375</c:v>
                </c:pt>
                <c:pt idx="567">
                  <c:v>2.357421875</c:v>
                </c:pt>
                <c:pt idx="568">
                  <c:v>2.361572265625</c:v>
                </c:pt>
                <c:pt idx="569">
                  <c:v>2.36572265625</c:v>
                </c:pt>
                <c:pt idx="570">
                  <c:v>2.369873046875</c:v>
                </c:pt>
                <c:pt idx="571">
                  <c:v>2.3740234375</c:v>
                </c:pt>
                <c:pt idx="572">
                  <c:v>2.378173828125</c:v>
                </c:pt>
                <c:pt idx="573">
                  <c:v>2.38232421875</c:v>
                </c:pt>
                <c:pt idx="574">
                  <c:v>2.386474609375</c:v>
                </c:pt>
                <c:pt idx="575">
                  <c:v>2.390625</c:v>
                </c:pt>
                <c:pt idx="576">
                  <c:v>2.394775390625</c:v>
                </c:pt>
                <c:pt idx="577">
                  <c:v>2.39892578125</c:v>
                </c:pt>
                <c:pt idx="578">
                  <c:v>2.403076171875</c:v>
                </c:pt>
                <c:pt idx="579">
                  <c:v>2.4072265625</c:v>
                </c:pt>
                <c:pt idx="580">
                  <c:v>2.411376953125</c:v>
                </c:pt>
                <c:pt idx="581">
                  <c:v>2.41552734375</c:v>
                </c:pt>
                <c:pt idx="582">
                  <c:v>2.419677734375</c:v>
                </c:pt>
                <c:pt idx="583">
                  <c:v>2.423828125</c:v>
                </c:pt>
                <c:pt idx="584">
                  <c:v>2.427978515625</c:v>
                </c:pt>
                <c:pt idx="585">
                  <c:v>2.43212890625</c:v>
                </c:pt>
                <c:pt idx="586">
                  <c:v>2.436279296875</c:v>
                </c:pt>
                <c:pt idx="587">
                  <c:v>2.4404296875</c:v>
                </c:pt>
                <c:pt idx="588">
                  <c:v>2.444580078125</c:v>
                </c:pt>
                <c:pt idx="589">
                  <c:v>2.44873046875</c:v>
                </c:pt>
                <c:pt idx="590">
                  <c:v>2.452880859375</c:v>
                </c:pt>
                <c:pt idx="591">
                  <c:v>2.45703125</c:v>
                </c:pt>
                <c:pt idx="592">
                  <c:v>2.461181640625</c:v>
                </c:pt>
                <c:pt idx="593">
                  <c:v>2.46533203125</c:v>
                </c:pt>
                <c:pt idx="594">
                  <c:v>2.469482421875</c:v>
                </c:pt>
                <c:pt idx="595">
                  <c:v>2.4736328125</c:v>
                </c:pt>
                <c:pt idx="596">
                  <c:v>2.477783203125</c:v>
                </c:pt>
                <c:pt idx="597">
                  <c:v>2.48193359375</c:v>
                </c:pt>
                <c:pt idx="598">
                  <c:v>2.486083984375</c:v>
                </c:pt>
                <c:pt idx="599">
                  <c:v>2.490234375</c:v>
                </c:pt>
                <c:pt idx="600">
                  <c:v>2.494384765625</c:v>
                </c:pt>
                <c:pt idx="601">
                  <c:v>2.49853515625</c:v>
                </c:pt>
                <c:pt idx="602">
                  <c:v>2.502685546875</c:v>
                </c:pt>
                <c:pt idx="603">
                  <c:v>2.5068359375</c:v>
                </c:pt>
                <c:pt idx="604">
                  <c:v>2.510986328125</c:v>
                </c:pt>
                <c:pt idx="605">
                  <c:v>2.51513671875</c:v>
                </c:pt>
                <c:pt idx="606">
                  <c:v>2.519287109375</c:v>
                </c:pt>
                <c:pt idx="607">
                  <c:v>2.5234375</c:v>
                </c:pt>
                <c:pt idx="608">
                  <c:v>2.527587890625</c:v>
                </c:pt>
                <c:pt idx="609">
                  <c:v>2.53173828125</c:v>
                </c:pt>
                <c:pt idx="610">
                  <c:v>2.535888671875</c:v>
                </c:pt>
                <c:pt idx="611">
                  <c:v>2.5400390625</c:v>
                </c:pt>
                <c:pt idx="612">
                  <c:v>2.544189453125</c:v>
                </c:pt>
                <c:pt idx="613">
                  <c:v>2.54833984375</c:v>
                </c:pt>
                <c:pt idx="614">
                  <c:v>2.552490234375</c:v>
                </c:pt>
                <c:pt idx="615">
                  <c:v>2.556640625</c:v>
                </c:pt>
                <c:pt idx="616">
                  <c:v>2.560791015625</c:v>
                </c:pt>
                <c:pt idx="617">
                  <c:v>2.56494140625</c:v>
                </c:pt>
                <c:pt idx="618">
                  <c:v>2.569091796875</c:v>
                </c:pt>
                <c:pt idx="619">
                  <c:v>2.5732421875</c:v>
                </c:pt>
                <c:pt idx="620">
                  <c:v>2.577392578125</c:v>
                </c:pt>
                <c:pt idx="621">
                  <c:v>2.58154296875</c:v>
                </c:pt>
                <c:pt idx="622">
                  <c:v>2.585693359375</c:v>
                </c:pt>
                <c:pt idx="623">
                  <c:v>2.58984375</c:v>
                </c:pt>
                <c:pt idx="624">
                  <c:v>2.593994140625</c:v>
                </c:pt>
                <c:pt idx="625">
                  <c:v>2.59814453125</c:v>
                </c:pt>
                <c:pt idx="626">
                  <c:v>2.602294921875</c:v>
                </c:pt>
                <c:pt idx="627">
                  <c:v>2.6064453125</c:v>
                </c:pt>
                <c:pt idx="628">
                  <c:v>2.610595703125</c:v>
                </c:pt>
                <c:pt idx="629">
                  <c:v>2.61474609375</c:v>
                </c:pt>
                <c:pt idx="630">
                  <c:v>2.618896484375</c:v>
                </c:pt>
                <c:pt idx="631">
                  <c:v>2.623046875</c:v>
                </c:pt>
                <c:pt idx="632">
                  <c:v>2.627197265625</c:v>
                </c:pt>
                <c:pt idx="633">
                  <c:v>2.63134765625</c:v>
                </c:pt>
                <c:pt idx="634">
                  <c:v>2.635498046875</c:v>
                </c:pt>
                <c:pt idx="635">
                  <c:v>2.6396484375</c:v>
                </c:pt>
                <c:pt idx="636">
                  <c:v>2.643798828125</c:v>
                </c:pt>
                <c:pt idx="637">
                  <c:v>2.64794921875</c:v>
                </c:pt>
                <c:pt idx="638">
                  <c:v>2.652099609375</c:v>
                </c:pt>
                <c:pt idx="639">
                  <c:v>2.65625</c:v>
                </c:pt>
                <c:pt idx="640">
                  <c:v>2.660400390625</c:v>
                </c:pt>
                <c:pt idx="641">
                  <c:v>2.66455078125</c:v>
                </c:pt>
                <c:pt idx="642">
                  <c:v>2.668701171875</c:v>
                </c:pt>
                <c:pt idx="643">
                  <c:v>2.6728515625</c:v>
                </c:pt>
                <c:pt idx="644">
                  <c:v>2.677001953125</c:v>
                </c:pt>
                <c:pt idx="645">
                  <c:v>2.68115234375</c:v>
                </c:pt>
                <c:pt idx="646">
                  <c:v>2.685302734375</c:v>
                </c:pt>
                <c:pt idx="647">
                  <c:v>2.689453125</c:v>
                </c:pt>
                <c:pt idx="648">
                  <c:v>2.693603515625</c:v>
                </c:pt>
                <c:pt idx="649">
                  <c:v>2.69775390625</c:v>
                </c:pt>
                <c:pt idx="650">
                  <c:v>2.701904296875</c:v>
                </c:pt>
                <c:pt idx="651">
                  <c:v>2.7060546875</c:v>
                </c:pt>
                <c:pt idx="652">
                  <c:v>2.710205078125</c:v>
                </c:pt>
                <c:pt idx="653">
                  <c:v>2.71435546875</c:v>
                </c:pt>
                <c:pt idx="654">
                  <c:v>2.718505859375</c:v>
                </c:pt>
                <c:pt idx="655">
                  <c:v>2.72265625</c:v>
                </c:pt>
                <c:pt idx="656">
                  <c:v>2.726806640625</c:v>
                </c:pt>
                <c:pt idx="657">
                  <c:v>2.73095703125</c:v>
                </c:pt>
                <c:pt idx="658">
                  <c:v>2.735107421875</c:v>
                </c:pt>
                <c:pt idx="659">
                  <c:v>2.7392578125</c:v>
                </c:pt>
                <c:pt idx="660">
                  <c:v>2.743408203125</c:v>
                </c:pt>
                <c:pt idx="661">
                  <c:v>2.74755859375</c:v>
                </c:pt>
                <c:pt idx="662">
                  <c:v>2.751708984375</c:v>
                </c:pt>
                <c:pt idx="663">
                  <c:v>2.755859375</c:v>
                </c:pt>
                <c:pt idx="664">
                  <c:v>2.760009765625</c:v>
                </c:pt>
                <c:pt idx="665">
                  <c:v>2.76416015625</c:v>
                </c:pt>
                <c:pt idx="666">
                  <c:v>2.768310546875</c:v>
                </c:pt>
                <c:pt idx="667">
                  <c:v>2.7724609375</c:v>
                </c:pt>
                <c:pt idx="668">
                  <c:v>2.776611328125</c:v>
                </c:pt>
                <c:pt idx="669">
                  <c:v>2.78076171875</c:v>
                </c:pt>
                <c:pt idx="670">
                  <c:v>2.784912109375</c:v>
                </c:pt>
                <c:pt idx="671">
                  <c:v>2.7890625</c:v>
                </c:pt>
                <c:pt idx="672">
                  <c:v>2.793212890625</c:v>
                </c:pt>
                <c:pt idx="673">
                  <c:v>2.79736328125</c:v>
                </c:pt>
                <c:pt idx="674">
                  <c:v>2.801513671875</c:v>
                </c:pt>
                <c:pt idx="675">
                  <c:v>2.8056640625</c:v>
                </c:pt>
                <c:pt idx="676">
                  <c:v>2.809814453125</c:v>
                </c:pt>
                <c:pt idx="677">
                  <c:v>2.81396484375</c:v>
                </c:pt>
                <c:pt idx="678">
                  <c:v>2.818115234375</c:v>
                </c:pt>
                <c:pt idx="679">
                  <c:v>2.822265625</c:v>
                </c:pt>
                <c:pt idx="680">
                  <c:v>2.826416015625</c:v>
                </c:pt>
                <c:pt idx="681">
                  <c:v>2.83056640625</c:v>
                </c:pt>
                <c:pt idx="682">
                  <c:v>2.834716796875</c:v>
                </c:pt>
                <c:pt idx="683">
                  <c:v>2.8388671875</c:v>
                </c:pt>
                <c:pt idx="684">
                  <c:v>2.843017578125</c:v>
                </c:pt>
                <c:pt idx="685">
                  <c:v>2.84716796875</c:v>
                </c:pt>
                <c:pt idx="686">
                  <c:v>2.851318359375</c:v>
                </c:pt>
                <c:pt idx="687">
                  <c:v>2.85546875</c:v>
                </c:pt>
                <c:pt idx="688">
                  <c:v>2.859619140625</c:v>
                </c:pt>
                <c:pt idx="689">
                  <c:v>2.86376953125</c:v>
                </c:pt>
                <c:pt idx="690">
                  <c:v>2.867919921875</c:v>
                </c:pt>
                <c:pt idx="691">
                  <c:v>2.8720703125</c:v>
                </c:pt>
                <c:pt idx="692">
                  <c:v>2.876220703125</c:v>
                </c:pt>
                <c:pt idx="693">
                  <c:v>2.88037109375</c:v>
                </c:pt>
                <c:pt idx="694">
                  <c:v>2.884521484375</c:v>
                </c:pt>
                <c:pt idx="695">
                  <c:v>2.888671875</c:v>
                </c:pt>
                <c:pt idx="696">
                  <c:v>2.892822265625</c:v>
                </c:pt>
                <c:pt idx="697">
                  <c:v>2.89697265625</c:v>
                </c:pt>
                <c:pt idx="698">
                  <c:v>2.901123046875</c:v>
                </c:pt>
                <c:pt idx="699">
                  <c:v>2.9052734375</c:v>
                </c:pt>
                <c:pt idx="700">
                  <c:v>2.909423828125</c:v>
                </c:pt>
                <c:pt idx="701">
                  <c:v>2.91357421875</c:v>
                </c:pt>
                <c:pt idx="702">
                  <c:v>2.917724609375</c:v>
                </c:pt>
                <c:pt idx="703">
                  <c:v>2.921875</c:v>
                </c:pt>
                <c:pt idx="704">
                  <c:v>2.926025390625</c:v>
                </c:pt>
                <c:pt idx="705">
                  <c:v>2.93017578125</c:v>
                </c:pt>
                <c:pt idx="706">
                  <c:v>2.934326171875</c:v>
                </c:pt>
                <c:pt idx="707">
                  <c:v>2.9384765625</c:v>
                </c:pt>
                <c:pt idx="708">
                  <c:v>2.942626953125</c:v>
                </c:pt>
                <c:pt idx="709">
                  <c:v>2.94677734375</c:v>
                </c:pt>
                <c:pt idx="710">
                  <c:v>2.950927734375</c:v>
                </c:pt>
                <c:pt idx="711">
                  <c:v>2.955078125</c:v>
                </c:pt>
                <c:pt idx="712">
                  <c:v>2.959228515625</c:v>
                </c:pt>
                <c:pt idx="713">
                  <c:v>2.96337890625</c:v>
                </c:pt>
                <c:pt idx="714">
                  <c:v>2.967529296875</c:v>
                </c:pt>
                <c:pt idx="715">
                  <c:v>2.9716796875</c:v>
                </c:pt>
                <c:pt idx="716">
                  <c:v>2.975830078125</c:v>
                </c:pt>
                <c:pt idx="717">
                  <c:v>2.97998046875</c:v>
                </c:pt>
                <c:pt idx="718">
                  <c:v>2.984130859375</c:v>
                </c:pt>
                <c:pt idx="719">
                  <c:v>2.98828125</c:v>
                </c:pt>
                <c:pt idx="720">
                  <c:v>2.992431640625</c:v>
                </c:pt>
                <c:pt idx="721">
                  <c:v>2.99658203125</c:v>
                </c:pt>
                <c:pt idx="722">
                  <c:v>3.000732421875</c:v>
                </c:pt>
                <c:pt idx="723">
                  <c:v>3.0048828125</c:v>
                </c:pt>
                <c:pt idx="724">
                  <c:v>3.009033203125</c:v>
                </c:pt>
                <c:pt idx="725">
                  <c:v>3.01318359375</c:v>
                </c:pt>
                <c:pt idx="726">
                  <c:v>3.017333984375</c:v>
                </c:pt>
                <c:pt idx="727">
                  <c:v>3.021484375</c:v>
                </c:pt>
                <c:pt idx="728">
                  <c:v>3.025634765625</c:v>
                </c:pt>
                <c:pt idx="729">
                  <c:v>3.02978515625</c:v>
                </c:pt>
                <c:pt idx="730">
                  <c:v>3.033935546875</c:v>
                </c:pt>
                <c:pt idx="731">
                  <c:v>3.0380859375</c:v>
                </c:pt>
                <c:pt idx="732">
                  <c:v>3.042236328125</c:v>
                </c:pt>
                <c:pt idx="733">
                  <c:v>3.04638671875</c:v>
                </c:pt>
                <c:pt idx="734">
                  <c:v>3.050537109375</c:v>
                </c:pt>
                <c:pt idx="735">
                  <c:v>3.0546875</c:v>
                </c:pt>
                <c:pt idx="736">
                  <c:v>3.058837890625</c:v>
                </c:pt>
                <c:pt idx="737">
                  <c:v>3.06298828125</c:v>
                </c:pt>
                <c:pt idx="738">
                  <c:v>3.067138671875</c:v>
                </c:pt>
                <c:pt idx="739">
                  <c:v>3.0712890625</c:v>
                </c:pt>
                <c:pt idx="740">
                  <c:v>3.075439453125</c:v>
                </c:pt>
                <c:pt idx="741">
                  <c:v>3.07958984375</c:v>
                </c:pt>
                <c:pt idx="742">
                  <c:v>3.083740234375</c:v>
                </c:pt>
                <c:pt idx="743">
                  <c:v>3.087890625</c:v>
                </c:pt>
                <c:pt idx="744">
                  <c:v>3.092041015625</c:v>
                </c:pt>
                <c:pt idx="745">
                  <c:v>3.09619140625</c:v>
                </c:pt>
                <c:pt idx="746">
                  <c:v>3.100341796875</c:v>
                </c:pt>
                <c:pt idx="747">
                  <c:v>3.1044921875</c:v>
                </c:pt>
                <c:pt idx="748">
                  <c:v>3.108642578125</c:v>
                </c:pt>
                <c:pt idx="749">
                  <c:v>3.11279296875</c:v>
                </c:pt>
                <c:pt idx="750">
                  <c:v>3.116943359375</c:v>
                </c:pt>
                <c:pt idx="751">
                  <c:v>3.12109375</c:v>
                </c:pt>
                <c:pt idx="752">
                  <c:v>3.125244140625</c:v>
                </c:pt>
                <c:pt idx="753">
                  <c:v>3.12939453125</c:v>
                </c:pt>
                <c:pt idx="754">
                  <c:v>3.133544921875</c:v>
                </c:pt>
                <c:pt idx="755">
                  <c:v>3.1376953125</c:v>
                </c:pt>
                <c:pt idx="756">
                  <c:v>3.141845703125</c:v>
                </c:pt>
                <c:pt idx="757">
                  <c:v>3.14599609375</c:v>
                </c:pt>
                <c:pt idx="758">
                  <c:v>3.150146484375</c:v>
                </c:pt>
                <c:pt idx="759">
                  <c:v>3.154296875</c:v>
                </c:pt>
                <c:pt idx="760">
                  <c:v>3.158447265625</c:v>
                </c:pt>
                <c:pt idx="761">
                  <c:v>3.16259765625</c:v>
                </c:pt>
                <c:pt idx="762">
                  <c:v>3.166748046875</c:v>
                </c:pt>
                <c:pt idx="763">
                  <c:v>3.1708984375</c:v>
                </c:pt>
                <c:pt idx="764">
                  <c:v>3.175048828125</c:v>
                </c:pt>
                <c:pt idx="765">
                  <c:v>3.17919921875</c:v>
                </c:pt>
                <c:pt idx="766">
                  <c:v>3.183349609375</c:v>
                </c:pt>
                <c:pt idx="767">
                  <c:v>3.1875</c:v>
                </c:pt>
                <c:pt idx="768">
                  <c:v>3.191650390625</c:v>
                </c:pt>
                <c:pt idx="769">
                  <c:v>3.19580078125</c:v>
                </c:pt>
                <c:pt idx="770">
                  <c:v>3.199951171875</c:v>
                </c:pt>
                <c:pt idx="771">
                  <c:v>3.2041015625</c:v>
                </c:pt>
                <c:pt idx="772">
                  <c:v>3.208251953125</c:v>
                </c:pt>
                <c:pt idx="773">
                  <c:v>3.21240234375</c:v>
                </c:pt>
                <c:pt idx="774">
                  <c:v>3.216552734375</c:v>
                </c:pt>
                <c:pt idx="775">
                  <c:v>3.220703125</c:v>
                </c:pt>
                <c:pt idx="776">
                  <c:v>3.224853515625</c:v>
                </c:pt>
                <c:pt idx="777">
                  <c:v>3.22900390625</c:v>
                </c:pt>
                <c:pt idx="778">
                  <c:v>3.233154296875</c:v>
                </c:pt>
                <c:pt idx="779">
                  <c:v>3.2373046875</c:v>
                </c:pt>
                <c:pt idx="780">
                  <c:v>3.241455078125</c:v>
                </c:pt>
                <c:pt idx="781">
                  <c:v>3.24560546875</c:v>
                </c:pt>
                <c:pt idx="782">
                  <c:v>3.249755859375</c:v>
                </c:pt>
                <c:pt idx="783">
                  <c:v>3.25390625</c:v>
                </c:pt>
                <c:pt idx="784">
                  <c:v>3.258056640625</c:v>
                </c:pt>
                <c:pt idx="785">
                  <c:v>3.26220703125</c:v>
                </c:pt>
                <c:pt idx="786">
                  <c:v>3.266357421875</c:v>
                </c:pt>
                <c:pt idx="787">
                  <c:v>3.2705078125</c:v>
                </c:pt>
                <c:pt idx="788">
                  <c:v>3.274658203125</c:v>
                </c:pt>
                <c:pt idx="789">
                  <c:v>3.27880859375</c:v>
                </c:pt>
                <c:pt idx="790">
                  <c:v>3.282958984375</c:v>
                </c:pt>
                <c:pt idx="791">
                  <c:v>3.287109375</c:v>
                </c:pt>
                <c:pt idx="792">
                  <c:v>3.291259765625</c:v>
                </c:pt>
                <c:pt idx="793">
                  <c:v>3.29541015625</c:v>
                </c:pt>
                <c:pt idx="794">
                  <c:v>3.299560546875</c:v>
                </c:pt>
                <c:pt idx="795">
                  <c:v>3.3037109375</c:v>
                </c:pt>
                <c:pt idx="796">
                  <c:v>3.307861328125</c:v>
                </c:pt>
                <c:pt idx="797">
                  <c:v>3.31201171875</c:v>
                </c:pt>
                <c:pt idx="798">
                  <c:v>3.316162109375</c:v>
                </c:pt>
                <c:pt idx="799">
                  <c:v>3.3203125</c:v>
                </c:pt>
                <c:pt idx="800">
                  <c:v>3.324462890625</c:v>
                </c:pt>
                <c:pt idx="801">
                  <c:v>3.32861328125</c:v>
                </c:pt>
                <c:pt idx="802">
                  <c:v>3.332763671875</c:v>
                </c:pt>
                <c:pt idx="803">
                  <c:v>3.3369140625</c:v>
                </c:pt>
                <c:pt idx="804">
                  <c:v>3.341064453125</c:v>
                </c:pt>
                <c:pt idx="805">
                  <c:v>3.34521484375</c:v>
                </c:pt>
                <c:pt idx="806">
                  <c:v>3.349365234375</c:v>
                </c:pt>
                <c:pt idx="807">
                  <c:v>3.353515625</c:v>
                </c:pt>
                <c:pt idx="808">
                  <c:v>3.357666015625</c:v>
                </c:pt>
                <c:pt idx="809">
                  <c:v>3.36181640625</c:v>
                </c:pt>
                <c:pt idx="810">
                  <c:v>3.365966796875</c:v>
                </c:pt>
                <c:pt idx="811">
                  <c:v>3.3701171875</c:v>
                </c:pt>
                <c:pt idx="812">
                  <c:v>3.374267578125</c:v>
                </c:pt>
                <c:pt idx="813">
                  <c:v>3.37841796875</c:v>
                </c:pt>
                <c:pt idx="814">
                  <c:v>3.382568359375</c:v>
                </c:pt>
                <c:pt idx="815">
                  <c:v>3.38671875</c:v>
                </c:pt>
                <c:pt idx="816">
                  <c:v>3.390869140625</c:v>
                </c:pt>
                <c:pt idx="817">
                  <c:v>3.39501953125</c:v>
                </c:pt>
                <c:pt idx="818">
                  <c:v>3.399169921875</c:v>
                </c:pt>
                <c:pt idx="819">
                  <c:v>3.4033203125</c:v>
                </c:pt>
                <c:pt idx="820">
                  <c:v>3.407470703125</c:v>
                </c:pt>
                <c:pt idx="821">
                  <c:v>3.41162109375</c:v>
                </c:pt>
                <c:pt idx="822">
                  <c:v>3.415771484375</c:v>
                </c:pt>
                <c:pt idx="823">
                  <c:v>3.419921875</c:v>
                </c:pt>
                <c:pt idx="824">
                  <c:v>3.424072265625</c:v>
                </c:pt>
                <c:pt idx="825">
                  <c:v>3.42822265625</c:v>
                </c:pt>
                <c:pt idx="826">
                  <c:v>3.432373046875</c:v>
                </c:pt>
                <c:pt idx="827">
                  <c:v>3.4365234375</c:v>
                </c:pt>
                <c:pt idx="828">
                  <c:v>3.440673828125</c:v>
                </c:pt>
                <c:pt idx="829">
                  <c:v>3.44482421875</c:v>
                </c:pt>
                <c:pt idx="830">
                  <c:v>3.448974609375</c:v>
                </c:pt>
                <c:pt idx="831">
                  <c:v>3.453125</c:v>
                </c:pt>
                <c:pt idx="832">
                  <c:v>3.457275390625</c:v>
                </c:pt>
                <c:pt idx="833">
                  <c:v>3.46142578125</c:v>
                </c:pt>
                <c:pt idx="834">
                  <c:v>3.465576171875</c:v>
                </c:pt>
                <c:pt idx="835">
                  <c:v>3.4697265625</c:v>
                </c:pt>
                <c:pt idx="836">
                  <c:v>3.473876953125</c:v>
                </c:pt>
                <c:pt idx="837">
                  <c:v>3.47802734375</c:v>
                </c:pt>
                <c:pt idx="838">
                  <c:v>3.482177734375</c:v>
                </c:pt>
                <c:pt idx="839">
                  <c:v>3.486328125</c:v>
                </c:pt>
                <c:pt idx="840">
                  <c:v>3.490478515625</c:v>
                </c:pt>
                <c:pt idx="841">
                  <c:v>3.49462890625</c:v>
                </c:pt>
                <c:pt idx="842">
                  <c:v>3.498779296875</c:v>
                </c:pt>
                <c:pt idx="843">
                  <c:v>3.5029296875</c:v>
                </c:pt>
                <c:pt idx="844">
                  <c:v>3.507080078125</c:v>
                </c:pt>
                <c:pt idx="845">
                  <c:v>3.51123046875</c:v>
                </c:pt>
                <c:pt idx="846">
                  <c:v>3.515380859375</c:v>
                </c:pt>
                <c:pt idx="847">
                  <c:v>3.51953125</c:v>
                </c:pt>
                <c:pt idx="848">
                  <c:v>3.523681640625</c:v>
                </c:pt>
                <c:pt idx="849">
                  <c:v>3.52783203125</c:v>
                </c:pt>
                <c:pt idx="850">
                  <c:v>3.531982421875</c:v>
                </c:pt>
                <c:pt idx="851">
                  <c:v>3.5361328125</c:v>
                </c:pt>
                <c:pt idx="852">
                  <c:v>3.540283203125</c:v>
                </c:pt>
                <c:pt idx="853">
                  <c:v>3.54443359375</c:v>
                </c:pt>
                <c:pt idx="854">
                  <c:v>3.548583984375</c:v>
                </c:pt>
                <c:pt idx="855">
                  <c:v>3.552734375</c:v>
                </c:pt>
                <c:pt idx="856">
                  <c:v>3.556884765625</c:v>
                </c:pt>
                <c:pt idx="857">
                  <c:v>3.56103515625</c:v>
                </c:pt>
                <c:pt idx="858">
                  <c:v>3.565185546875</c:v>
                </c:pt>
                <c:pt idx="859">
                  <c:v>3.5693359375</c:v>
                </c:pt>
                <c:pt idx="860">
                  <c:v>3.573486328125</c:v>
                </c:pt>
                <c:pt idx="861">
                  <c:v>3.57763671875</c:v>
                </c:pt>
                <c:pt idx="862">
                  <c:v>3.581787109375</c:v>
                </c:pt>
                <c:pt idx="863">
                  <c:v>3.5859375</c:v>
                </c:pt>
                <c:pt idx="864">
                  <c:v>3.590087890625</c:v>
                </c:pt>
                <c:pt idx="865">
                  <c:v>3.59423828125</c:v>
                </c:pt>
                <c:pt idx="866">
                  <c:v>3.598388671875</c:v>
                </c:pt>
                <c:pt idx="867">
                  <c:v>3.6025390625</c:v>
                </c:pt>
                <c:pt idx="868">
                  <c:v>3.606689453125</c:v>
                </c:pt>
                <c:pt idx="869">
                  <c:v>3.61083984375</c:v>
                </c:pt>
                <c:pt idx="870">
                  <c:v>3.614990234375</c:v>
                </c:pt>
                <c:pt idx="871">
                  <c:v>3.619140625</c:v>
                </c:pt>
                <c:pt idx="872">
                  <c:v>3.623291015625</c:v>
                </c:pt>
                <c:pt idx="873">
                  <c:v>3.62744140625</c:v>
                </c:pt>
                <c:pt idx="874">
                  <c:v>3.631591796875</c:v>
                </c:pt>
                <c:pt idx="875">
                  <c:v>3.6357421875</c:v>
                </c:pt>
                <c:pt idx="876">
                  <c:v>3.639892578125</c:v>
                </c:pt>
                <c:pt idx="877">
                  <c:v>3.64404296875</c:v>
                </c:pt>
                <c:pt idx="878">
                  <c:v>3.648193359375</c:v>
                </c:pt>
                <c:pt idx="879">
                  <c:v>3.65234375</c:v>
                </c:pt>
                <c:pt idx="880">
                  <c:v>3.656494140625</c:v>
                </c:pt>
                <c:pt idx="881">
                  <c:v>3.66064453125</c:v>
                </c:pt>
                <c:pt idx="882">
                  <c:v>3.664794921875</c:v>
                </c:pt>
                <c:pt idx="883">
                  <c:v>3.6689453125</c:v>
                </c:pt>
                <c:pt idx="884">
                  <c:v>3.673095703125</c:v>
                </c:pt>
                <c:pt idx="885">
                  <c:v>3.67724609375</c:v>
                </c:pt>
                <c:pt idx="886">
                  <c:v>3.681396484375</c:v>
                </c:pt>
                <c:pt idx="887">
                  <c:v>3.685546875</c:v>
                </c:pt>
                <c:pt idx="888">
                  <c:v>3.689697265625</c:v>
                </c:pt>
                <c:pt idx="889">
                  <c:v>3.69384765625</c:v>
                </c:pt>
                <c:pt idx="890">
                  <c:v>3.697998046875</c:v>
                </c:pt>
                <c:pt idx="891">
                  <c:v>3.7021484375</c:v>
                </c:pt>
                <c:pt idx="892">
                  <c:v>3.706298828125</c:v>
                </c:pt>
                <c:pt idx="893">
                  <c:v>3.71044921875</c:v>
                </c:pt>
                <c:pt idx="894">
                  <c:v>3.714599609375</c:v>
                </c:pt>
                <c:pt idx="895">
                  <c:v>3.71875</c:v>
                </c:pt>
                <c:pt idx="896">
                  <c:v>3.722900390625</c:v>
                </c:pt>
                <c:pt idx="897">
                  <c:v>3.72705078125</c:v>
                </c:pt>
                <c:pt idx="898">
                  <c:v>3.731201171875</c:v>
                </c:pt>
                <c:pt idx="899">
                  <c:v>3.7353515625</c:v>
                </c:pt>
                <c:pt idx="900">
                  <c:v>3.739501953125</c:v>
                </c:pt>
                <c:pt idx="901">
                  <c:v>3.74365234375</c:v>
                </c:pt>
                <c:pt idx="902">
                  <c:v>3.747802734375</c:v>
                </c:pt>
                <c:pt idx="903">
                  <c:v>3.751953125</c:v>
                </c:pt>
                <c:pt idx="904">
                  <c:v>3.756103515625</c:v>
                </c:pt>
                <c:pt idx="905">
                  <c:v>3.76025390625</c:v>
                </c:pt>
                <c:pt idx="906">
                  <c:v>3.764404296875</c:v>
                </c:pt>
                <c:pt idx="907">
                  <c:v>3.7685546875</c:v>
                </c:pt>
                <c:pt idx="908">
                  <c:v>3.772705078125</c:v>
                </c:pt>
                <c:pt idx="909">
                  <c:v>3.77685546875</c:v>
                </c:pt>
                <c:pt idx="910">
                  <c:v>3.781005859375</c:v>
                </c:pt>
                <c:pt idx="911">
                  <c:v>3.78515625</c:v>
                </c:pt>
                <c:pt idx="912">
                  <c:v>3.789306640625</c:v>
                </c:pt>
                <c:pt idx="913">
                  <c:v>3.79345703125</c:v>
                </c:pt>
                <c:pt idx="914">
                  <c:v>3.797607421875</c:v>
                </c:pt>
                <c:pt idx="915">
                  <c:v>3.8017578125</c:v>
                </c:pt>
                <c:pt idx="916">
                  <c:v>3.805908203125</c:v>
                </c:pt>
                <c:pt idx="917">
                  <c:v>3.81005859375</c:v>
                </c:pt>
                <c:pt idx="918">
                  <c:v>3.814208984375</c:v>
                </c:pt>
                <c:pt idx="919">
                  <c:v>3.818359375</c:v>
                </c:pt>
                <c:pt idx="920">
                  <c:v>3.822509765625</c:v>
                </c:pt>
                <c:pt idx="921">
                  <c:v>3.82666015625</c:v>
                </c:pt>
                <c:pt idx="922">
                  <c:v>3.830810546875</c:v>
                </c:pt>
                <c:pt idx="923">
                  <c:v>3.8349609375</c:v>
                </c:pt>
                <c:pt idx="924">
                  <c:v>3.839111328125</c:v>
                </c:pt>
                <c:pt idx="925">
                  <c:v>3.84326171875</c:v>
                </c:pt>
                <c:pt idx="926">
                  <c:v>3.847412109375</c:v>
                </c:pt>
                <c:pt idx="927">
                  <c:v>3.8515625</c:v>
                </c:pt>
                <c:pt idx="928">
                  <c:v>3.855712890625</c:v>
                </c:pt>
                <c:pt idx="929">
                  <c:v>3.85986328125</c:v>
                </c:pt>
                <c:pt idx="930">
                  <c:v>3.864013671875</c:v>
                </c:pt>
                <c:pt idx="931">
                  <c:v>3.8681640625</c:v>
                </c:pt>
                <c:pt idx="932">
                  <c:v>3.872314453125</c:v>
                </c:pt>
                <c:pt idx="933">
                  <c:v>3.87646484375</c:v>
                </c:pt>
                <c:pt idx="934">
                  <c:v>3.880615234375</c:v>
                </c:pt>
                <c:pt idx="935">
                  <c:v>3.884765625</c:v>
                </c:pt>
                <c:pt idx="936">
                  <c:v>3.888916015625</c:v>
                </c:pt>
                <c:pt idx="937">
                  <c:v>3.89306640625</c:v>
                </c:pt>
                <c:pt idx="938">
                  <c:v>3.897216796875</c:v>
                </c:pt>
                <c:pt idx="939">
                  <c:v>3.9013671875</c:v>
                </c:pt>
                <c:pt idx="940">
                  <c:v>3.905517578125</c:v>
                </c:pt>
                <c:pt idx="941">
                  <c:v>3.90966796875</c:v>
                </c:pt>
                <c:pt idx="942">
                  <c:v>3.913818359375</c:v>
                </c:pt>
                <c:pt idx="943">
                  <c:v>3.91796875</c:v>
                </c:pt>
                <c:pt idx="944">
                  <c:v>3.922119140625</c:v>
                </c:pt>
                <c:pt idx="945">
                  <c:v>3.92626953125</c:v>
                </c:pt>
                <c:pt idx="946">
                  <c:v>3.930419921875</c:v>
                </c:pt>
                <c:pt idx="947">
                  <c:v>3.9345703125</c:v>
                </c:pt>
                <c:pt idx="948">
                  <c:v>3.938720703125</c:v>
                </c:pt>
                <c:pt idx="949">
                  <c:v>3.94287109375</c:v>
                </c:pt>
                <c:pt idx="950">
                  <c:v>3.947021484375</c:v>
                </c:pt>
                <c:pt idx="951">
                  <c:v>3.951171875</c:v>
                </c:pt>
                <c:pt idx="952">
                  <c:v>3.955322265625</c:v>
                </c:pt>
                <c:pt idx="953">
                  <c:v>3.95947265625</c:v>
                </c:pt>
                <c:pt idx="954">
                  <c:v>3.963623046875</c:v>
                </c:pt>
                <c:pt idx="955">
                  <c:v>3.9677734375</c:v>
                </c:pt>
                <c:pt idx="956">
                  <c:v>3.971923828125</c:v>
                </c:pt>
                <c:pt idx="957">
                  <c:v>3.97607421875</c:v>
                </c:pt>
                <c:pt idx="958">
                  <c:v>3.980224609375</c:v>
                </c:pt>
                <c:pt idx="959">
                  <c:v>3.984375</c:v>
                </c:pt>
                <c:pt idx="960">
                  <c:v>3.988525390625</c:v>
                </c:pt>
                <c:pt idx="961">
                  <c:v>3.99267578125</c:v>
                </c:pt>
                <c:pt idx="962">
                  <c:v>3.996826171875</c:v>
                </c:pt>
                <c:pt idx="963">
                  <c:v>4.0009765625</c:v>
                </c:pt>
                <c:pt idx="964">
                  <c:v>4.005126953125</c:v>
                </c:pt>
                <c:pt idx="965">
                  <c:v>4.00927734375</c:v>
                </c:pt>
                <c:pt idx="966">
                  <c:v>4.013427734375</c:v>
                </c:pt>
                <c:pt idx="967">
                  <c:v>4.017578125</c:v>
                </c:pt>
                <c:pt idx="968">
                  <c:v>4.021728515625</c:v>
                </c:pt>
                <c:pt idx="969">
                  <c:v>4.02587890625</c:v>
                </c:pt>
                <c:pt idx="970">
                  <c:v>4.030029296875</c:v>
                </c:pt>
                <c:pt idx="971">
                  <c:v>4.0341796875</c:v>
                </c:pt>
                <c:pt idx="972">
                  <c:v>4.038330078125</c:v>
                </c:pt>
                <c:pt idx="973">
                  <c:v>4.04248046875</c:v>
                </c:pt>
                <c:pt idx="974">
                  <c:v>4.046630859375</c:v>
                </c:pt>
                <c:pt idx="975">
                  <c:v>4.05078125</c:v>
                </c:pt>
                <c:pt idx="976">
                  <c:v>4.054931640625</c:v>
                </c:pt>
                <c:pt idx="977">
                  <c:v>4.05908203125</c:v>
                </c:pt>
                <c:pt idx="978">
                  <c:v>4.063232421875</c:v>
                </c:pt>
                <c:pt idx="979">
                  <c:v>4.0673828125</c:v>
                </c:pt>
                <c:pt idx="980">
                  <c:v>4.071533203125</c:v>
                </c:pt>
                <c:pt idx="981">
                  <c:v>4.07568359375</c:v>
                </c:pt>
                <c:pt idx="982">
                  <c:v>4.079833984375</c:v>
                </c:pt>
                <c:pt idx="983">
                  <c:v>4.083984375</c:v>
                </c:pt>
                <c:pt idx="984">
                  <c:v>4.088134765625</c:v>
                </c:pt>
                <c:pt idx="985">
                  <c:v>4.09228515625</c:v>
                </c:pt>
                <c:pt idx="986">
                  <c:v>4.096435546875</c:v>
                </c:pt>
                <c:pt idx="987">
                  <c:v>4.1005859375</c:v>
                </c:pt>
                <c:pt idx="988">
                  <c:v>4.104736328125</c:v>
                </c:pt>
                <c:pt idx="989">
                  <c:v>4.10888671875</c:v>
                </c:pt>
                <c:pt idx="990">
                  <c:v>4.113037109375</c:v>
                </c:pt>
                <c:pt idx="991">
                  <c:v>4.1171875</c:v>
                </c:pt>
                <c:pt idx="992">
                  <c:v>4.121337890625</c:v>
                </c:pt>
                <c:pt idx="993">
                  <c:v>4.12548828125</c:v>
                </c:pt>
                <c:pt idx="994">
                  <c:v>4.129638671875</c:v>
                </c:pt>
                <c:pt idx="995">
                  <c:v>4.1337890625</c:v>
                </c:pt>
                <c:pt idx="996">
                  <c:v>4.137939453125</c:v>
                </c:pt>
                <c:pt idx="997">
                  <c:v>4.14208984375</c:v>
                </c:pt>
                <c:pt idx="998">
                  <c:v>4.146240234375</c:v>
                </c:pt>
                <c:pt idx="999">
                  <c:v>4.150390625</c:v>
                </c:pt>
                <c:pt idx="1000">
                  <c:v>4.154541015625</c:v>
                </c:pt>
                <c:pt idx="1001">
                  <c:v>4.15869140625</c:v>
                </c:pt>
                <c:pt idx="1002">
                  <c:v>4.162841796875</c:v>
                </c:pt>
                <c:pt idx="1003">
                  <c:v>4.1669921875</c:v>
                </c:pt>
                <c:pt idx="1004">
                  <c:v>4.171142578125</c:v>
                </c:pt>
                <c:pt idx="1005">
                  <c:v>4.17529296875</c:v>
                </c:pt>
                <c:pt idx="1006">
                  <c:v>4.179443359375</c:v>
                </c:pt>
                <c:pt idx="1007">
                  <c:v>4.18359375</c:v>
                </c:pt>
                <c:pt idx="1008">
                  <c:v>4.187744140625</c:v>
                </c:pt>
                <c:pt idx="1009">
                  <c:v>4.19189453125</c:v>
                </c:pt>
                <c:pt idx="1010">
                  <c:v>4.196044921875</c:v>
                </c:pt>
                <c:pt idx="1011">
                  <c:v>4.2001953125</c:v>
                </c:pt>
                <c:pt idx="1012">
                  <c:v>4.204345703125</c:v>
                </c:pt>
                <c:pt idx="1013">
                  <c:v>4.20849609375</c:v>
                </c:pt>
                <c:pt idx="1014">
                  <c:v>4.212646484375</c:v>
                </c:pt>
                <c:pt idx="1015">
                  <c:v>4.216796875</c:v>
                </c:pt>
                <c:pt idx="1016">
                  <c:v>4.220947265625</c:v>
                </c:pt>
                <c:pt idx="1017">
                  <c:v>4.22509765625</c:v>
                </c:pt>
                <c:pt idx="1018">
                  <c:v>4.229248046875</c:v>
                </c:pt>
                <c:pt idx="1019">
                  <c:v>4.2333984375</c:v>
                </c:pt>
                <c:pt idx="1020">
                  <c:v>4.237548828125</c:v>
                </c:pt>
                <c:pt idx="1021">
                  <c:v>4.24169921875</c:v>
                </c:pt>
                <c:pt idx="1022">
                  <c:v>4.245849609375</c:v>
                </c:pt>
                <c:pt idx="1023">
                  <c:v>4.25</c:v>
                </c:pt>
                <c:pt idx="1024">
                  <c:v>4.254150390625</c:v>
                </c:pt>
                <c:pt idx="1025">
                  <c:v>4.25830078125</c:v>
                </c:pt>
                <c:pt idx="1026">
                  <c:v>4.262451171875</c:v>
                </c:pt>
                <c:pt idx="1027">
                  <c:v>4.2666015625</c:v>
                </c:pt>
                <c:pt idx="1028">
                  <c:v>4.270751953125</c:v>
                </c:pt>
                <c:pt idx="1029">
                  <c:v>4.27490234375</c:v>
                </c:pt>
                <c:pt idx="1030">
                  <c:v>4.279052734375</c:v>
                </c:pt>
                <c:pt idx="1031">
                  <c:v>4.283203125</c:v>
                </c:pt>
                <c:pt idx="1032">
                  <c:v>4.287353515625</c:v>
                </c:pt>
                <c:pt idx="1033">
                  <c:v>4.29150390625</c:v>
                </c:pt>
                <c:pt idx="1034">
                  <c:v>4.295654296875</c:v>
                </c:pt>
                <c:pt idx="1035">
                  <c:v>4.2998046875</c:v>
                </c:pt>
                <c:pt idx="1036">
                  <c:v>4.303955078125</c:v>
                </c:pt>
                <c:pt idx="1037">
                  <c:v>4.30810546875</c:v>
                </c:pt>
                <c:pt idx="1038">
                  <c:v>4.312255859375</c:v>
                </c:pt>
                <c:pt idx="1039">
                  <c:v>4.31640625</c:v>
                </c:pt>
                <c:pt idx="1040">
                  <c:v>4.320556640625</c:v>
                </c:pt>
                <c:pt idx="1041">
                  <c:v>4.32470703125</c:v>
                </c:pt>
                <c:pt idx="1042">
                  <c:v>4.328857421875</c:v>
                </c:pt>
                <c:pt idx="1043">
                  <c:v>4.3330078125</c:v>
                </c:pt>
                <c:pt idx="1044">
                  <c:v>4.337158203125</c:v>
                </c:pt>
                <c:pt idx="1045">
                  <c:v>4.34130859375</c:v>
                </c:pt>
                <c:pt idx="1046">
                  <c:v>4.345458984375</c:v>
                </c:pt>
                <c:pt idx="1047">
                  <c:v>4.349609375</c:v>
                </c:pt>
                <c:pt idx="1048">
                  <c:v>4.353759765625</c:v>
                </c:pt>
                <c:pt idx="1049">
                  <c:v>4.35791015625</c:v>
                </c:pt>
                <c:pt idx="1050">
                  <c:v>4.362060546875</c:v>
                </c:pt>
                <c:pt idx="1051">
                  <c:v>4.3662109375</c:v>
                </c:pt>
                <c:pt idx="1052">
                  <c:v>4.370361328125</c:v>
                </c:pt>
                <c:pt idx="1053">
                  <c:v>4.37451171875</c:v>
                </c:pt>
                <c:pt idx="1054">
                  <c:v>4.378662109375</c:v>
                </c:pt>
                <c:pt idx="1055">
                  <c:v>4.3828125</c:v>
                </c:pt>
                <c:pt idx="1056">
                  <c:v>4.386962890625</c:v>
                </c:pt>
                <c:pt idx="1057">
                  <c:v>4.39111328125</c:v>
                </c:pt>
                <c:pt idx="1058">
                  <c:v>4.395263671875</c:v>
                </c:pt>
                <c:pt idx="1059">
                  <c:v>4.3994140625</c:v>
                </c:pt>
                <c:pt idx="1060">
                  <c:v>4.403564453125</c:v>
                </c:pt>
                <c:pt idx="1061">
                  <c:v>4.40771484375</c:v>
                </c:pt>
                <c:pt idx="1062">
                  <c:v>4.411865234375</c:v>
                </c:pt>
                <c:pt idx="1063">
                  <c:v>4.416015625</c:v>
                </c:pt>
                <c:pt idx="1064">
                  <c:v>4.420166015625</c:v>
                </c:pt>
                <c:pt idx="1065">
                  <c:v>4.42431640625</c:v>
                </c:pt>
                <c:pt idx="1066">
                  <c:v>4.428466796875</c:v>
                </c:pt>
                <c:pt idx="1067">
                  <c:v>4.4326171875</c:v>
                </c:pt>
                <c:pt idx="1068">
                  <c:v>4.436767578125</c:v>
                </c:pt>
                <c:pt idx="1069">
                  <c:v>4.44091796875</c:v>
                </c:pt>
                <c:pt idx="1070">
                  <c:v>4.445068359375</c:v>
                </c:pt>
                <c:pt idx="1071">
                  <c:v>4.44921875</c:v>
                </c:pt>
                <c:pt idx="1072">
                  <c:v>4.453369140625</c:v>
                </c:pt>
                <c:pt idx="1073">
                  <c:v>4.45751953125</c:v>
                </c:pt>
                <c:pt idx="1074">
                  <c:v>4.461669921875</c:v>
                </c:pt>
                <c:pt idx="1075">
                  <c:v>4.4658203125</c:v>
                </c:pt>
                <c:pt idx="1076">
                  <c:v>4.469970703125</c:v>
                </c:pt>
                <c:pt idx="1077">
                  <c:v>4.47412109375</c:v>
                </c:pt>
                <c:pt idx="1078">
                  <c:v>4.478271484375</c:v>
                </c:pt>
                <c:pt idx="1079">
                  <c:v>4.482421875</c:v>
                </c:pt>
                <c:pt idx="1080">
                  <c:v>4.486572265625</c:v>
                </c:pt>
                <c:pt idx="1081">
                  <c:v>4.49072265625</c:v>
                </c:pt>
                <c:pt idx="1082">
                  <c:v>4.494873046875</c:v>
                </c:pt>
                <c:pt idx="1083">
                  <c:v>4.4990234375</c:v>
                </c:pt>
                <c:pt idx="1084">
                  <c:v>4.503173828125</c:v>
                </c:pt>
                <c:pt idx="1085">
                  <c:v>4.50732421875</c:v>
                </c:pt>
                <c:pt idx="1086">
                  <c:v>4.511474609375</c:v>
                </c:pt>
                <c:pt idx="1087">
                  <c:v>4.515625</c:v>
                </c:pt>
                <c:pt idx="1088">
                  <c:v>4.519775390625</c:v>
                </c:pt>
                <c:pt idx="1089">
                  <c:v>4.52392578125</c:v>
                </c:pt>
                <c:pt idx="1090">
                  <c:v>4.528076171875</c:v>
                </c:pt>
                <c:pt idx="1091">
                  <c:v>4.5322265625</c:v>
                </c:pt>
                <c:pt idx="1092">
                  <c:v>4.536376953125</c:v>
                </c:pt>
                <c:pt idx="1093">
                  <c:v>4.54052734375</c:v>
                </c:pt>
                <c:pt idx="1094">
                  <c:v>4.544677734375</c:v>
                </c:pt>
                <c:pt idx="1095">
                  <c:v>4.548828125</c:v>
                </c:pt>
                <c:pt idx="1096">
                  <c:v>4.552978515625</c:v>
                </c:pt>
                <c:pt idx="1097">
                  <c:v>4.55712890625</c:v>
                </c:pt>
                <c:pt idx="1098">
                  <c:v>4.561279296875</c:v>
                </c:pt>
                <c:pt idx="1099">
                  <c:v>4.5654296875</c:v>
                </c:pt>
                <c:pt idx="1100">
                  <c:v>4.569580078125</c:v>
                </c:pt>
                <c:pt idx="1101">
                  <c:v>4.57373046875</c:v>
                </c:pt>
                <c:pt idx="1102">
                  <c:v>4.577880859375</c:v>
                </c:pt>
                <c:pt idx="1103">
                  <c:v>4.58203125</c:v>
                </c:pt>
                <c:pt idx="1104">
                  <c:v>4.586181640625</c:v>
                </c:pt>
                <c:pt idx="1105">
                  <c:v>4.59033203125</c:v>
                </c:pt>
                <c:pt idx="1106">
                  <c:v>4.594482421875</c:v>
                </c:pt>
                <c:pt idx="1107">
                  <c:v>4.5986328125</c:v>
                </c:pt>
                <c:pt idx="1108">
                  <c:v>4.602783203125</c:v>
                </c:pt>
                <c:pt idx="1109">
                  <c:v>4.60693359375</c:v>
                </c:pt>
                <c:pt idx="1110">
                  <c:v>4.611083984375</c:v>
                </c:pt>
                <c:pt idx="1111">
                  <c:v>4.615234375</c:v>
                </c:pt>
                <c:pt idx="1112">
                  <c:v>4.619384765625</c:v>
                </c:pt>
                <c:pt idx="1113">
                  <c:v>4.62353515625</c:v>
                </c:pt>
                <c:pt idx="1114">
                  <c:v>4.627685546875</c:v>
                </c:pt>
                <c:pt idx="1115">
                  <c:v>4.6318359375</c:v>
                </c:pt>
                <c:pt idx="1116">
                  <c:v>4.635986328125</c:v>
                </c:pt>
                <c:pt idx="1117">
                  <c:v>4.64013671875</c:v>
                </c:pt>
                <c:pt idx="1118">
                  <c:v>4.644287109375</c:v>
                </c:pt>
                <c:pt idx="1119">
                  <c:v>4.6484375</c:v>
                </c:pt>
                <c:pt idx="1120">
                  <c:v>4.652587890625</c:v>
                </c:pt>
                <c:pt idx="1121">
                  <c:v>4.65673828125</c:v>
                </c:pt>
                <c:pt idx="1122">
                  <c:v>4.660888671875</c:v>
                </c:pt>
                <c:pt idx="1123">
                  <c:v>4.6650390625</c:v>
                </c:pt>
                <c:pt idx="1124">
                  <c:v>4.669189453125</c:v>
                </c:pt>
                <c:pt idx="1125">
                  <c:v>4.67333984375</c:v>
                </c:pt>
                <c:pt idx="1126">
                  <c:v>4.677490234375</c:v>
                </c:pt>
                <c:pt idx="1127">
                  <c:v>4.681640625</c:v>
                </c:pt>
                <c:pt idx="1128">
                  <c:v>4.685791015625</c:v>
                </c:pt>
                <c:pt idx="1129">
                  <c:v>4.68994140625</c:v>
                </c:pt>
                <c:pt idx="1130">
                  <c:v>4.694091796875</c:v>
                </c:pt>
                <c:pt idx="1131">
                  <c:v>4.6982421875</c:v>
                </c:pt>
                <c:pt idx="1132">
                  <c:v>4.702392578125</c:v>
                </c:pt>
                <c:pt idx="1133">
                  <c:v>4.70654296875</c:v>
                </c:pt>
                <c:pt idx="1134">
                  <c:v>4.710693359375</c:v>
                </c:pt>
                <c:pt idx="1135">
                  <c:v>4.71484375</c:v>
                </c:pt>
                <c:pt idx="1136">
                  <c:v>4.718994140625</c:v>
                </c:pt>
                <c:pt idx="1137">
                  <c:v>4.72314453125</c:v>
                </c:pt>
                <c:pt idx="1138">
                  <c:v>4.727294921875</c:v>
                </c:pt>
                <c:pt idx="1139">
                  <c:v>4.7314453125</c:v>
                </c:pt>
                <c:pt idx="1140">
                  <c:v>4.735595703125</c:v>
                </c:pt>
                <c:pt idx="1141">
                  <c:v>4.73974609375</c:v>
                </c:pt>
                <c:pt idx="1142">
                  <c:v>4.743896484375</c:v>
                </c:pt>
                <c:pt idx="1143">
                  <c:v>4.748046875</c:v>
                </c:pt>
                <c:pt idx="1144">
                  <c:v>4.752197265625</c:v>
                </c:pt>
                <c:pt idx="1145">
                  <c:v>4.75634765625</c:v>
                </c:pt>
                <c:pt idx="1146">
                  <c:v>4.760498046875</c:v>
                </c:pt>
                <c:pt idx="1147">
                  <c:v>4.7646484375</c:v>
                </c:pt>
                <c:pt idx="1148">
                  <c:v>4.768798828125</c:v>
                </c:pt>
                <c:pt idx="1149">
                  <c:v>4.77294921875</c:v>
                </c:pt>
                <c:pt idx="1150">
                  <c:v>4.777099609375</c:v>
                </c:pt>
                <c:pt idx="1151">
                  <c:v>4.78125</c:v>
                </c:pt>
                <c:pt idx="1152">
                  <c:v>4.785400390625</c:v>
                </c:pt>
                <c:pt idx="1153">
                  <c:v>4.78955078125</c:v>
                </c:pt>
                <c:pt idx="1154">
                  <c:v>4.793701171875</c:v>
                </c:pt>
                <c:pt idx="1155">
                  <c:v>4.7978515625</c:v>
                </c:pt>
                <c:pt idx="1156">
                  <c:v>4.802001953125</c:v>
                </c:pt>
                <c:pt idx="1157">
                  <c:v>4.80615234375</c:v>
                </c:pt>
                <c:pt idx="1158">
                  <c:v>4.810302734375</c:v>
                </c:pt>
                <c:pt idx="1159">
                  <c:v>4.814453125</c:v>
                </c:pt>
                <c:pt idx="1160">
                  <c:v>4.818603515625</c:v>
                </c:pt>
                <c:pt idx="1161">
                  <c:v>4.82275390625</c:v>
                </c:pt>
                <c:pt idx="1162">
                  <c:v>4.826904296875</c:v>
                </c:pt>
                <c:pt idx="1163">
                  <c:v>4.8310546875</c:v>
                </c:pt>
                <c:pt idx="1164">
                  <c:v>4.835205078125</c:v>
                </c:pt>
                <c:pt idx="1165">
                  <c:v>4.83935546875</c:v>
                </c:pt>
                <c:pt idx="1166">
                  <c:v>4.843505859375</c:v>
                </c:pt>
                <c:pt idx="1167">
                  <c:v>4.84765625</c:v>
                </c:pt>
                <c:pt idx="1168">
                  <c:v>4.851806640625</c:v>
                </c:pt>
                <c:pt idx="1169">
                  <c:v>4.85595703125</c:v>
                </c:pt>
                <c:pt idx="1170">
                  <c:v>4.860107421875</c:v>
                </c:pt>
                <c:pt idx="1171">
                  <c:v>4.8642578125</c:v>
                </c:pt>
                <c:pt idx="1172">
                  <c:v>4.868408203125</c:v>
                </c:pt>
                <c:pt idx="1173">
                  <c:v>4.87255859375</c:v>
                </c:pt>
                <c:pt idx="1174">
                  <c:v>4.876708984375</c:v>
                </c:pt>
                <c:pt idx="1175">
                  <c:v>4.880859375</c:v>
                </c:pt>
                <c:pt idx="1176">
                  <c:v>4.885009765625</c:v>
                </c:pt>
                <c:pt idx="1177">
                  <c:v>4.88916015625</c:v>
                </c:pt>
                <c:pt idx="1178">
                  <c:v>4.893310546875</c:v>
                </c:pt>
                <c:pt idx="1179">
                  <c:v>4.8974609375</c:v>
                </c:pt>
                <c:pt idx="1180">
                  <c:v>4.901611328125</c:v>
                </c:pt>
                <c:pt idx="1181">
                  <c:v>4.90576171875</c:v>
                </c:pt>
                <c:pt idx="1182">
                  <c:v>4.909912109375</c:v>
                </c:pt>
                <c:pt idx="1183">
                  <c:v>4.9140625</c:v>
                </c:pt>
                <c:pt idx="1184">
                  <c:v>4.918212890625</c:v>
                </c:pt>
                <c:pt idx="1185">
                  <c:v>4.92236328125</c:v>
                </c:pt>
                <c:pt idx="1186">
                  <c:v>4.926513671875</c:v>
                </c:pt>
                <c:pt idx="1187">
                  <c:v>4.9306640625</c:v>
                </c:pt>
                <c:pt idx="1188">
                  <c:v>4.934814453125</c:v>
                </c:pt>
                <c:pt idx="1189">
                  <c:v>4.93896484375</c:v>
                </c:pt>
                <c:pt idx="1190">
                  <c:v>4.943115234375</c:v>
                </c:pt>
                <c:pt idx="1191">
                  <c:v>4.947265625</c:v>
                </c:pt>
                <c:pt idx="1192">
                  <c:v>4.951416015625</c:v>
                </c:pt>
                <c:pt idx="1193">
                  <c:v>4.95556640625</c:v>
                </c:pt>
                <c:pt idx="1194">
                  <c:v>4.959716796875</c:v>
                </c:pt>
                <c:pt idx="1195">
                  <c:v>4.9638671875</c:v>
                </c:pt>
                <c:pt idx="1196">
                  <c:v>4.968017578125</c:v>
                </c:pt>
                <c:pt idx="1197">
                  <c:v>4.97216796875</c:v>
                </c:pt>
                <c:pt idx="1198">
                  <c:v>4.976318359375</c:v>
                </c:pt>
                <c:pt idx="1199">
                  <c:v>4.98046875</c:v>
                </c:pt>
                <c:pt idx="1200">
                  <c:v>4.984619140625</c:v>
                </c:pt>
                <c:pt idx="1201">
                  <c:v>4.98876953125</c:v>
                </c:pt>
                <c:pt idx="1202">
                  <c:v>4.992919921875</c:v>
                </c:pt>
                <c:pt idx="1203">
                  <c:v>4.9970703125</c:v>
                </c:pt>
                <c:pt idx="1204">
                  <c:v>5.001220703125</c:v>
                </c:pt>
                <c:pt idx="1205">
                  <c:v>5.00537109375</c:v>
                </c:pt>
                <c:pt idx="1206">
                  <c:v>5.009521484375</c:v>
                </c:pt>
                <c:pt idx="1207">
                  <c:v>5.013671875</c:v>
                </c:pt>
                <c:pt idx="1208">
                  <c:v>5.017822265625</c:v>
                </c:pt>
                <c:pt idx="1209">
                  <c:v>5.02197265625</c:v>
                </c:pt>
                <c:pt idx="1210">
                  <c:v>5.026123046875</c:v>
                </c:pt>
                <c:pt idx="1211">
                  <c:v>5.0302734375</c:v>
                </c:pt>
                <c:pt idx="1212">
                  <c:v>5.034423828125</c:v>
                </c:pt>
                <c:pt idx="1213">
                  <c:v>5.03857421875</c:v>
                </c:pt>
                <c:pt idx="1214">
                  <c:v>5.042724609375</c:v>
                </c:pt>
                <c:pt idx="1215">
                  <c:v>5.046875</c:v>
                </c:pt>
                <c:pt idx="1216">
                  <c:v>5.051025390625</c:v>
                </c:pt>
                <c:pt idx="1217">
                  <c:v>5.05517578125</c:v>
                </c:pt>
                <c:pt idx="1218">
                  <c:v>5.059326171875</c:v>
                </c:pt>
                <c:pt idx="1219">
                  <c:v>5.0634765625</c:v>
                </c:pt>
                <c:pt idx="1220">
                  <c:v>5.067626953125</c:v>
                </c:pt>
                <c:pt idx="1221">
                  <c:v>5.07177734375</c:v>
                </c:pt>
                <c:pt idx="1222">
                  <c:v>5.075927734375</c:v>
                </c:pt>
                <c:pt idx="1223">
                  <c:v>5.080078125</c:v>
                </c:pt>
                <c:pt idx="1224">
                  <c:v>5.084228515625</c:v>
                </c:pt>
                <c:pt idx="1225">
                  <c:v>5.08837890625</c:v>
                </c:pt>
                <c:pt idx="1226">
                  <c:v>5.092529296875</c:v>
                </c:pt>
                <c:pt idx="1227">
                  <c:v>5.0966796875</c:v>
                </c:pt>
                <c:pt idx="1228">
                  <c:v>5.100830078125</c:v>
                </c:pt>
                <c:pt idx="1229">
                  <c:v>5.10498046875</c:v>
                </c:pt>
                <c:pt idx="1230">
                  <c:v>5.109130859375</c:v>
                </c:pt>
                <c:pt idx="1231">
                  <c:v>5.11328125</c:v>
                </c:pt>
                <c:pt idx="1232">
                  <c:v>5.117431640625</c:v>
                </c:pt>
                <c:pt idx="1233">
                  <c:v>5.12158203125</c:v>
                </c:pt>
                <c:pt idx="1234">
                  <c:v>5.125732421875</c:v>
                </c:pt>
                <c:pt idx="1235">
                  <c:v>5.1298828125</c:v>
                </c:pt>
                <c:pt idx="1236">
                  <c:v>5.134033203125</c:v>
                </c:pt>
                <c:pt idx="1237">
                  <c:v>5.13818359375</c:v>
                </c:pt>
                <c:pt idx="1238">
                  <c:v>5.142333984375</c:v>
                </c:pt>
                <c:pt idx="1239">
                  <c:v>5.146484375</c:v>
                </c:pt>
                <c:pt idx="1240">
                  <c:v>5.150634765625</c:v>
                </c:pt>
                <c:pt idx="1241">
                  <c:v>5.15478515625</c:v>
                </c:pt>
                <c:pt idx="1242">
                  <c:v>5.158935546875</c:v>
                </c:pt>
                <c:pt idx="1243">
                  <c:v>5.1630859375</c:v>
                </c:pt>
                <c:pt idx="1244">
                  <c:v>5.167236328125</c:v>
                </c:pt>
                <c:pt idx="1245">
                  <c:v>5.17138671875</c:v>
                </c:pt>
                <c:pt idx="1246">
                  <c:v>5.175537109375</c:v>
                </c:pt>
                <c:pt idx="1247">
                  <c:v>5.1796875</c:v>
                </c:pt>
                <c:pt idx="1248">
                  <c:v>5.183837890625</c:v>
                </c:pt>
                <c:pt idx="1249">
                  <c:v>5.18798828125</c:v>
                </c:pt>
                <c:pt idx="1250">
                  <c:v>5.192138671875</c:v>
                </c:pt>
                <c:pt idx="1251">
                  <c:v>5.1962890625</c:v>
                </c:pt>
                <c:pt idx="1252">
                  <c:v>5.200439453125</c:v>
                </c:pt>
                <c:pt idx="1253">
                  <c:v>5.20458984375</c:v>
                </c:pt>
                <c:pt idx="1254">
                  <c:v>5.208740234375</c:v>
                </c:pt>
                <c:pt idx="1255">
                  <c:v>5.212890625</c:v>
                </c:pt>
                <c:pt idx="1256">
                  <c:v>5.217041015625</c:v>
                </c:pt>
                <c:pt idx="1257">
                  <c:v>5.22119140625</c:v>
                </c:pt>
                <c:pt idx="1258">
                  <c:v>5.225341796875</c:v>
                </c:pt>
                <c:pt idx="1259">
                  <c:v>5.2294921875</c:v>
                </c:pt>
                <c:pt idx="1260">
                  <c:v>5.233642578125</c:v>
                </c:pt>
                <c:pt idx="1261">
                  <c:v>5.23779296875</c:v>
                </c:pt>
                <c:pt idx="1262">
                  <c:v>5.241943359375</c:v>
                </c:pt>
                <c:pt idx="1263">
                  <c:v>5.24609375</c:v>
                </c:pt>
                <c:pt idx="1264">
                  <c:v>5.250244140625</c:v>
                </c:pt>
                <c:pt idx="1265">
                  <c:v>5.25439453125</c:v>
                </c:pt>
                <c:pt idx="1266">
                  <c:v>5.258544921875</c:v>
                </c:pt>
                <c:pt idx="1267">
                  <c:v>5.2626953125</c:v>
                </c:pt>
                <c:pt idx="1268">
                  <c:v>5.266845703125</c:v>
                </c:pt>
                <c:pt idx="1269">
                  <c:v>5.27099609375</c:v>
                </c:pt>
                <c:pt idx="1270">
                  <c:v>5.275146484375</c:v>
                </c:pt>
                <c:pt idx="1271">
                  <c:v>5.279296875</c:v>
                </c:pt>
                <c:pt idx="1272">
                  <c:v>5.283447265625</c:v>
                </c:pt>
                <c:pt idx="1273">
                  <c:v>5.28759765625</c:v>
                </c:pt>
                <c:pt idx="1274">
                  <c:v>5.291748046875</c:v>
                </c:pt>
                <c:pt idx="1275">
                  <c:v>5.2958984375</c:v>
                </c:pt>
                <c:pt idx="1276">
                  <c:v>5.300048828125</c:v>
                </c:pt>
                <c:pt idx="1277">
                  <c:v>5.30419921875</c:v>
                </c:pt>
                <c:pt idx="1278">
                  <c:v>5.308349609375</c:v>
                </c:pt>
                <c:pt idx="1279">
                  <c:v>5.3125</c:v>
                </c:pt>
                <c:pt idx="1280">
                  <c:v>5.316650390625</c:v>
                </c:pt>
                <c:pt idx="1281">
                  <c:v>5.32080078125</c:v>
                </c:pt>
                <c:pt idx="1282">
                  <c:v>5.324951171875</c:v>
                </c:pt>
                <c:pt idx="1283">
                  <c:v>5.3291015625</c:v>
                </c:pt>
                <c:pt idx="1284">
                  <c:v>5.333251953125</c:v>
                </c:pt>
                <c:pt idx="1285">
                  <c:v>5.33740234375</c:v>
                </c:pt>
                <c:pt idx="1286">
                  <c:v>5.341552734375</c:v>
                </c:pt>
                <c:pt idx="1287">
                  <c:v>5.345703125</c:v>
                </c:pt>
                <c:pt idx="1288">
                  <c:v>5.349853515625</c:v>
                </c:pt>
                <c:pt idx="1289">
                  <c:v>5.35400390625</c:v>
                </c:pt>
                <c:pt idx="1290">
                  <c:v>5.358154296875</c:v>
                </c:pt>
                <c:pt idx="1291">
                  <c:v>5.3623046875</c:v>
                </c:pt>
                <c:pt idx="1292">
                  <c:v>5.366455078125</c:v>
                </c:pt>
                <c:pt idx="1293">
                  <c:v>5.37060546875</c:v>
                </c:pt>
                <c:pt idx="1294">
                  <c:v>5.374755859375</c:v>
                </c:pt>
                <c:pt idx="1295">
                  <c:v>5.37890625</c:v>
                </c:pt>
                <c:pt idx="1296">
                  <c:v>5.383056640625</c:v>
                </c:pt>
                <c:pt idx="1297">
                  <c:v>5.38720703125</c:v>
                </c:pt>
                <c:pt idx="1298">
                  <c:v>5.391357421875</c:v>
                </c:pt>
                <c:pt idx="1299">
                  <c:v>5.3955078125</c:v>
                </c:pt>
                <c:pt idx="1300">
                  <c:v>5.399658203125</c:v>
                </c:pt>
                <c:pt idx="1301">
                  <c:v>5.40380859375</c:v>
                </c:pt>
                <c:pt idx="1302">
                  <c:v>5.407958984375</c:v>
                </c:pt>
                <c:pt idx="1303">
                  <c:v>5.412109375</c:v>
                </c:pt>
                <c:pt idx="1304">
                  <c:v>5.416259765625</c:v>
                </c:pt>
                <c:pt idx="1305">
                  <c:v>5.42041015625</c:v>
                </c:pt>
                <c:pt idx="1306">
                  <c:v>5.424560546875</c:v>
                </c:pt>
                <c:pt idx="1307">
                  <c:v>5.4287109375</c:v>
                </c:pt>
                <c:pt idx="1308">
                  <c:v>5.432861328125</c:v>
                </c:pt>
                <c:pt idx="1309">
                  <c:v>5.43701171875</c:v>
                </c:pt>
                <c:pt idx="1310">
                  <c:v>5.441162109375</c:v>
                </c:pt>
                <c:pt idx="1311">
                  <c:v>5.4453125</c:v>
                </c:pt>
                <c:pt idx="1312">
                  <c:v>5.449462890625</c:v>
                </c:pt>
                <c:pt idx="1313">
                  <c:v>5.45361328125</c:v>
                </c:pt>
                <c:pt idx="1314">
                  <c:v>5.457763671875</c:v>
                </c:pt>
                <c:pt idx="1315">
                  <c:v>5.4619140625</c:v>
                </c:pt>
                <c:pt idx="1316">
                  <c:v>5.466064453125</c:v>
                </c:pt>
                <c:pt idx="1317">
                  <c:v>5.47021484375</c:v>
                </c:pt>
                <c:pt idx="1318">
                  <c:v>5.474365234375</c:v>
                </c:pt>
                <c:pt idx="1319">
                  <c:v>5.478515625</c:v>
                </c:pt>
                <c:pt idx="1320">
                  <c:v>5.482666015625</c:v>
                </c:pt>
                <c:pt idx="1321">
                  <c:v>5.48681640625</c:v>
                </c:pt>
                <c:pt idx="1322">
                  <c:v>5.490966796875</c:v>
                </c:pt>
                <c:pt idx="1323">
                  <c:v>5.4951171875</c:v>
                </c:pt>
                <c:pt idx="1324">
                  <c:v>5.499267578125</c:v>
                </c:pt>
                <c:pt idx="1325">
                  <c:v>5.50341796875</c:v>
                </c:pt>
                <c:pt idx="1326">
                  <c:v>5.507568359375</c:v>
                </c:pt>
                <c:pt idx="1327">
                  <c:v>5.51171875</c:v>
                </c:pt>
                <c:pt idx="1328">
                  <c:v>5.515869140625</c:v>
                </c:pt>
                <c:pt idx="1329">
                  <c:v>5.52001953125</c:v>
                </c:pt>
                <c:pt idx="1330">
                  <c:v>5.524169921875</c:v>
                </c:pt>
                <c:pt idx="1331">
                  <c:v>5.5283203125</c:v>
                </c:pt>
                <c:pt idx="1332">
                  <c:v>5.532470703125</c:v>
                </c:pt>
                <c:pt idx="1333">
                  <c:v>5.53662109375</c:v>
                </c:pt>
                <c:pt idx="1334">
                  <c:v>5.540771484375</c:v>
                </c:pt>
                <c:pt idx="1335">
                  <c:v>5.544921875</c:v>
                </c:pt>
                <c:pt idx="1336">
                  <c:v>5.549072265625</c:v>
                </c:pt>
                <c:pt idx="1337">
                  <c:v>5.55322265625</c:v>
                </c:pt>
                <c:pt idx="1338">
                  <c:v>5.557373046875</c:v>
                </c:pt>
                <c:pt idx="1339">
                  <c:v>5.5615234375</c:v>
                </c:pt>
                <c:pt idx="1340">
                  <c:v>5.565673828125</c:v>
                </c:pt>
                <c:pt idx="1341">
                  <c:v>5.56982421875</c:v>
                </c:pt>
                <c:pt idx="1342">
                  <c:v>5.573974609375</c:v>
                </c:pt>
                <c:pt idx="1343">
                  <c:v>5.578125</c:v>
                </c:pt>
                <c:pt idx="1344">
                  <c:v>5.582275390625</c:v>
                </c:pt>
                <c:pt idx="1345">
                  <c:v>5.58642578125</c:v>
                </c:pt>
                <c:pt idx="1346">
                  <c:v>5.590576171875</c:v>
                </c:pt>
                <c:pt idx="1347">
                  <c:v>5.5947265625</c:v>
                </c:pt>
                <c:pt idx="1348">
                  <c:v>5.598876953125</c:v>
                </c:pt>
                <c:pt idx="1349">
                  <c:v>5.60302734375</c:v>
                </c:pt>
                <c:pt idx="1350">
                  <c:v>5.607177734375</c:v>
                </c:pt>
                <c:pt idx="1351">
                  <c:v>5.611328125</c:v>
                </c:pt>
                <c:pt idx="1352">
                  <c:v>5.615478515625</c:v>
                </c:pt>
                <c:pt idx="1353">
                  <c:v>5.61962890625</c:v>
                </c:pt>
                <c:pt idx="1354">
                  <c:v>5.623779296875</c:v>
                </c:pt>
                <c:pt idx="1355">
                  <c:v>5.6279296875</c:v>
                </c:pt>
                <c:pt idx="1356">
                  <c:v>5.632080078125</c:v>
                </c:pt>
                <c:pt idx="1357">
                  <c:v>5.63623046875</c:v>
                </c:pt>
                <c:pt idx="1358">
                  <c:v>5.640380859375</c:v>
                </c:pt>
                <c:pt idx="1359">
                  <c:v>5.64453125</c:v>
                </c:pt>
                <c:pt idx="1360">
                  <c:v>5.648681640625</c:v>
                </c:pt>
                <c:pt idx="1361">
                  <c:v>5.65283203125</c:v>
                </c:pt>
                <c:pt idx="1362">
                  <c:v>5.656982421875</c:v>
                </c:pt>
                <c:pt idx="1363">
                  <c:v>5.6611328125</c:v>
                </c:pt>
                <c:pt idx="1364">
                  <c:v>5.665283203125</c:v>
                </c:pt>
                <c:pt idx="1365">
                  <c:v>5.66943359375</c:v>
                </c:pt>
                <c:pt idx="1366">
                  <c:v>5.673583984375</c:v>
                </c:pt>
                <c:pt idx="1367">
                  <c:v>5.677734375</c:v>
                </c:pt>
                <c:pt idx="1368">
                  <c:v>5.681884765625</c:v>
                </c:pt>
                <c:pt idx="1369">
                  <c:v>5.68603515625</c:v>
                </c:pt>
                <c:pt idx="1370">
                  <c:v>5.690185546875</c:v>
                </c:pt>
                <c:pt idx="1371">
                  <c:v>5.6943359375</c:v>
                </c:pt>
                <c:pt idx="1372">
                  <c:v>5.698486328125</c:v>
                </c:pt>
                <c:pt idx="1373">
                  <c:v>5.70263671875</c:v>
                </c:pt>
                <c:pt idx="1374">
                  <c:v>5.706787109375</c:v>
                </c:pt>
                <c:pt idx="1375">
                  <c:v>5.7109375</c:v>
                </c:pt>
                <c:pt idx="1376">
                  <c:v>5.715087890625</c:v>
                </c:pt>
                <c:pt idx="1377">
                  <c:v>5.71923828125</c:v>
                </c:pt>
                <c:pt idx="1378">
                  <c:v>5.723388671875</c:v>
                </c:pt>
                <c:pt idx="1379">
                  <c:v>5.7275390625</c:v>
                </c:pt>
                <c:pt idx="1380">
                  <c:v>5.731689453125</c:v>
                </c:pt>
                <c:pt idx="1381">
                  <c:v>5.73583984375</c:v>
                </c:pt>
                <c:pt idx="1382">
                  <c:v>5.739990234375</c:v>
                </c:pt>
                <c:pt idx="1383">
                  <c:v>5.744140625</c:v>
                </c:pt>
                <c:pt idx="1384">
                  <c:v>5.748291015625</c:v>
                </c:pt>
                <c:pt idx="1385">
                  <c:v>5.75244140625</c:v>
                </c:pt>
                <c:pt idx="1386">
                  <c:v>5.756591796875</c:v>
                </c:pt>
                <c:pt idx="1387">
                  <c:v>5.7607421875</c:v>
                </c:pt>
                <c:pt idx="1388">
                  <c:v>5.764892578125</c:v>
                </c:pt>
                <c:pt idx="1389">
                  <c:v>5.76904296875</c:v>
                </c:pt>
                <c:pt idx="1390">
                  <c:v>5.773193359375</c:v>
                </c:pt>
                <c:pt idx="1391">
                  <c:v>5.77734375</c:v>
                </c:pt>
                <c:pt idx="1392">
                  <c:v>5.781494140625</c:v>
                </c:pt>
                <c:pt idx="1393">
                  <c:v>5.78564453125</c:v>
                </c:pt>
                <c:pt idx="1394">
                  <c:v>5.789794921875</c:v>
                </c:pt>
                <c:pt idx="1395">
                  <c:v>5.7939453125</c:v>
                </c:pt>
                <c:pt idx="1396">
                  <c:v>5.798095703125</c:v>
                </c:pt>
                <c:pt idx="1397">
                  <c:v>5.80224609375</c:v>
                </c:pt>
                <c:pt idx="1398">
                  <c:v>5.806396484375</c:v>
                </c:pt>
                <c:pt idx="1399">
                  <c:v>5.810546875</c:v>
                </c:pt>
                <c:pt idx="1400">
                  <c:v>5.814697265625</c:v>
                </c:pt>
                <c:pt idx="1401">
                  <c:v>5.81884765625</c:v>
                </c:pt>
                <c:pt idx="1402">
                  <c:v>5.822998046875</c:v>
                </c:pt>
                <c:pt idx="1403">
                  <c:v>5.8271484375</c:v>
                </c:pt>
                <c:pt idx="1404">
                  <c:v>5.831298828125</c:v>
                </c:pt>
                <c:pt idx="1405">
                  <c:v>5.83544921875</c:v>
                </c:pt>
                <c:pt idx="1406">
                  <c:v>5.839599609375</c:v>
                </c:pt>
                <c:pt idx="1407">
                  <c:v>5.84375</c:v>
                </c:pt>
                <c:pt idx="1408">
                  <c:v>5.847900390625</c:v>
                </c:pt>
                <c:pt idx="1409">
                  <c:v>5.85205078125</c:v>
                </c:pt>
                <c:pt idx="1410">
                  <c:v>5.856201171875</c:v>
                </c:pt>
                <c:pt idx="1411">
                  <c:v>5.8603515625</c:v>
                </c:pt>
                <c:pt idx="1412">
                  <c:v>5.864501953125</c:v>
                </c:pt>
                <c:pt idx="1413">
                  <c:v>5.86865234375</c:v>
                </c:pt>
                <c:pt idx="1414">
                  <c:v>5.872802734375</c:v>
                </c:pt>
                <c:pt idx="1415">
                  <c:v>5.876953125</c:v>
                </c:pt>
                <c:pt idx="1416">
                  <c:v>5.881103515625</c:v>
                </c:pt>
                <c:pt idx="1417">
                  <c:v>5.88525390625</c:v>
                </c:pt>
                <c:pt idx="1418">
                  <c:v>5.889404296875</c:v>
                </c:pt>
                <c:pt idx="1419">
                  <c:v>5.8935546875</c:v>
                </c:pt>
                <c:pt idx="1420">
                  <c:v>5.897705078125</c:v>
                </c:pt>
                <c:pt idx="1421">
                  <c:v>5.90185546875</c:v>
                </c:pt>
                <c:pt idx="1422">
                  <c:v>5.906005859375</c:v>
                </c:pt>
                <c:pt idx="1423">
                  <c:v>5.91015625</c:v>
                </c:pt>
                <c:pt idx="1424">
                  <c:v>5.914306640625</c:v>
                </c:pt>
                <c:pt idx="1425">
                  <c:v>5.91845703125</c:v>
                </c:pt>
                <c:pt idx="1426">
                  <c:v>5.922607421875</c:v>
                </c:pt>
                <c:pt idx="1427">
                  <c:v>5.9267578125</c:v>
                </c:pt>
                <c:pt idx="1428">
                  <c:v>5.930908203125</c:v>
                </c:pt>
                <c:pt idx="1429">
                  <c:v>5.93505859375</c:v>
                </c:pt>
                <c:pt idx="1430">
                  <c:v>5.939208984375</c:v>
                </c:pt>
                <c:pt idx="1431">
                  <c:v>5.943359375</c:v>
                </c:pt>
                <c:pt idx="1432">
                  <c:v>5.947509765625</c:v>
                </c:pt>
                <c:pt idx="1433">
                  <c:v>5.95166015625</c:v>
                </c:pt>
                <c:pt idx="1434">
                  <c:v>5.955810546875</c:v>
                </c:pt>
                <c:pt idx="1435">
                  <c:v>5.9599609375</c:v>
                </c:pt>
                <c:pt idx="1436">
                  <c:v>5.964111328125</c:v>
                </c:pt>
                <c:pt idx="1437">
                  <c:v>5.96826171875</c:v>
                </c:pt>
                <c:pt idx="1438">
                  <c:v>5.972412109375</c:v>
                </c:pt>
                <c:pt idx="1439">
                  <c:v>5.9765625</c:v>
                </c:pt>
                <c:pt idx="1440">
                  <c:v>5.980712890625</c:v>
                </c:pt>
                <c:pt idx="1441">
                  <c:v>5.98486328125</c:v>
                </c:pt>
                <c:pt idx="1442">
                  <c:v>5.989013671875</c:v>
                </c:pt>
                <c:pt idx="1443">
                  <c:v>5.9931640625</c:v>
                </c:pt>
                <c:pt idx="1444">
                  <c:v>5.997314453125</c:v>
                </c:pt>
                <c:pt idx="1445">
                  <c:v>6.00146484375</c:v>
                </c:pt>
                <c:pt idx="1446">
                  <c:v>6.005615234375</c:v>
                </c:pt>
                <c:pt idx="1447">
                  <c:v>6.009765625</c:v>
                </c:pt>
                <c:pt idx="1448">
                  <c:v>6.013916015625</c:v>
                </c:pt>
                <c:pt idx="1449">
                  <c:v>6.01806640625</c:v>
                </c:pt>
                <c:pt idx="1450">
                  <c:v>6.022216796875</c:v>
                </c:pt>
                <c:pt idx="1451">
                  <c:v>6.0263671875</c:v>
                </c:pt>
                <c:pt idx="1452">
                  <c:v>6.030517578125</c:v>
                </c:pt>
                <c:pt idx="1453">
                  <c:v>6.03466796875</c:v>
                </c:pt>
                <c:pt idx="1454">
                  <c:v>6.038818359375</c:v>
                </c:pt>
                <c:pt idx="1455">
                  <c:v>6.04296875</c:v>
                </c:pt>
                <c:pt idx="1456">
                  <c:v>6.047119140625</c:v>
                </c:pt>
                <c:pt idx="1457">
                  <c:v>6.05126953125</c:v>
                </c:pt>
                <c:pt idx="1458">
                  <c:v>6.055419921875</c:v>
                </c:pt>
                <c:pt idx="1459">
                  <c:v>6.0595703125</c:v>
                </c:pt>
                <c:pt idx="1460">
                  <c:v>6.063720703125</c:v>
                </c:pt>
                <c:pt idx="1461">
                  <c:v>6.06787109375</c:v>
                </c:pt>
                <c:pt idx="1462">
                  <c:v>6.072021484375</c:v>
                </c:pt>
                <c:pt idx="1463">
                  <c:v>6.076171875</c:v>
                </c:pt>
                <c:pt idx="1464">
                  <c:v>6.080322265625</c:v>
                </c:pt>
                <c:pt idx="1465">
                  <c:v>6.08447265625</c:v>
                </c:pt>
                <c:pt idx="1466">
                  <c:v>6.088623046875</c:v>
                </c:pt>
                <c:pt idx="1467">
                  <c:v>6.0927734375</c:v>
                </c:pt>
                <c:pt idx="1468">
                  <c:v>6.096923828125</c:v>
                </c:pt>
                <c:pt idx="1469">
                  <c:v>6.10107421875</c:v>
                </c:pt>
                <c:pt idx="1470">
                  <c:v>6.105224609375</c:v>
                </c:pt>
                <c:pt idx="1471">
                  <c:v>6.109375</c:v>
                </c:pt>
                <c:pt idx="1472">
                  <c:v>6.113525390625</c:v>
                </c:pt>
                <c:pt idx="1473">
                  <c:v>6.11767578125</c:v>
                </c:pt>
                <c:pt idx="1474">
                  <c:v>6.121826171875</c:v>
                </c:pt>
                <c:pt idx="1475">
                  <c:v>6.1259765625</c:v>
                </c:pt>
                <c:pt idx="1476">
                  <c:v>6.130126953125</c:v>
                </c:pt>
                <c:pt idx="1477">
                  <c:v>6.13427734375</c:v>
                </c:pt>
                <c:pt idx="1478">
                  <c:v>6.138427734375</c:v>
                </c:pt>
                <c:pt idx="1479">
                  <c:v>6.142578125</c:v>
                </c:pt>
                <c:pt idx="1480">
                  <c:v>6.146728515625</c:v>
                </c:pt>
                <c:pt idx="1481">
                  <c:v>6.15087890625</c:v>
                </c:pt>
                <c:pt idx="1482">
                  <c:v>6.155029296875</c:v>
                </c:pt>
                <c:pt idx="1483">
                  <c:v>6.1591796875</c:v>
                </c:pt>
                <c:pt idx="1484">
                  <c:v>6.163330078125</c:v>
                </c:pt>
                <c:pt idx="1485">
                  <c:v>6.16748046875</c:v>
                </c:pt>
                <c:pt idx="1486">
                  <c:v>6.171630859375</c:v>
                </c:pt>
                <c:pt idx="1487">
                  <c:v>6.17578125</c:v>
                </c:pt>
                <c:pt idx="1488">
                  <c:v>6.179931640625</c:v>
                </c:pt>
                <c:pt idx="1489">
                  <c:v>6.18408203125</c:v>
                </c:pt>
                <c:pt idx="1490">
                  <c:v>6.188232421875</c:v>
                </c:pt>
                <c:pt idx="1491">
                  <c:v>6.1923828125</c:v>
                </c:pt>
                <c:pt idx="1492">
                  <c:v>6.196533203125</c:v>
                </c:pt>
                <c:pt idx="1493">
                  <c:v>6.20068359375</c:v>
                </c:pt>
                <c:pt idx="1494">
                  <c:v>6.204833984375</c:v>
                </c:pt>
                <c:pt idx="1495">
                  <c:v>6.208984375</c:v>
                </c:pt>
                <c:pt idx="1496">
                  <c:v>6.213134765625</c:v>
                </c:pt>
                <c:pt idx="1497">
                  <c:v>6.21728515625</c:v>
                </c:pt>
                <c:pt idx="1498">
                  <c:v>6.221435546875</c:v>
                </c:pt>
                <c:pt idx="1499">
                  <c:v>6.2255859375</c:v>
                </c:pt>
                <c:pt idx="1500">
                  <c:v>6.229736328125</c:v>
                </c:pt>
                <c:pt idx="1501">
                  <c:v>6.23388671875</c:v>
                </c:pt>
                <c:pt idx="1502">
                  <c:v>6.238037109375</c:v>
                </c:pt>
                <c:pt idx="1503">
                  <c:v>6.2421875</c:v>
                </c:pt>
                <c:pt idx="1504">
                  <c:v>6.246337890625</c:v>
                </c:pt>
                <c:pt idx="1505">
                  <c:v>6.25048828125</c:v>
                </c:pt>
                <c:pt idx="1506">
                  <c:v>6.254638671875</c:v>
                </c:pt>
                <c:pt idx="1507">
                  <c:v>6.2587890625</c:v>
                </c:pt>
                <c:pt idx="1508">
                  <c:v>6.262939453125</c:v>
                </c:pt>
                <c:pt idx="1509">
                  <c:v>6.26708984375</c:v>
                </c:pt>
                <c:pt idx="1510">
                  <c:v>6.271240234375</c:v>
                </c:pt>
                <c:pt idx="1511">
                  <c:v>6.275390625</c:v>
                </c:pt>
                <c:pt idx="1512">
                  <c:v>6.279541015625</c:v>
                </c:pt>
                <c:pt idx="1513">
                  <c:v>6.28369140625</c:v>
                </c:pt>
                <c:pt idx="1514">
                  <c:v>6.287841796875</c:v>
                </c:pt>
                <c:pt idx="1515">
                  <c:v>6.2919921875</c:v>
                </c:pt>
                <c:pt idx="1516">
                  <c:v>6.296142578125</c:v>
                </c:pt>
                <c:pt idx="1517">
                  <c:v>6.30029296875</c:v>
                </c:pt>
                <c:pt idx="1518">
                  <c:v>6.304443359375</c:v>
                </c:pt>
                <c:pt idx="1519">
                  <c:v>6.30859375</c:v>
                </c:pt>
                <c:pt idx="1520">
                  <c:v>6.312744140625</c:v>
                </c:pt>
                <c:pt idx="1521">
                  <c:v>6.31689453125</c:v>
                </c:pt>
                <c:pt idx="1522">
                  <c:v>6.321044921875</c:v>
                </c:pt>
                <c:pt idx="1523">
                  <c:v>6.3251953125</c:v>
                </c:pt>
                <c:pt idx="1524">
                  <c:v>6.329345703125</c:v>
                </c:pt>
                <c:pt idx="1525">
                  <c:v>6.33349609375</c:v>
                </c:pt>
                <c:pt idx="1526">
                  <c:v>6.337646484375</c:v>
                </c:pt>
                <c:pt idx="1527">
                  <c:v>6.341796875</c:v>
                </c:pt>
                <c:pt idx="1528">
                  <c:v>6.345947265625</c:v>
                </c:pt>
                <c:pt idx="1529">
                  <c:v>6.35009765625</c:v>
                </c:pt>
                <c:pt idx="1530">
                  <c:v>6.354248046875</c:v>
                </c:pt>
                <c:pt idx="1531">
                  <c:v>6.3583984375</c:v>
                </c:pt>
                <c:pt idx="1532">
                  <c:v>6.362548828125</c:v>
                </c:pt>
                <c:pt idx="1533">
                  <c:v>6.36669921875</c:v>
                </c:pt>
                <c:pt idx="1534">
                  <c:v>6.370849609375</c:v>
                </c:pt>
                <c:pt idx="1535">
                  <c:v>6.375</c:v>
                </c:pt>
                <c:pt idx="1536">
                  <c:v>6.379150390625</c:v>
                </c:pt>
                <c:pt idx="1537">
                  <c:v>6.38330078125</c:v>
                </c:pt>
                <c:pt idx="1538">
                  <c:v>6.387451171875</c:v>
                </c:pt>
                <c:pt idx="1539">
                  <c:v>6.3916015625</c:v>
                </c:pt>
                <c:pt idx="1540">
                  <c:v>6.395751953125</c:v>
                </c:pt>
                <c:pt idx="1541">
                  <c:v>6.39990234375</c:v>
                </c:pt>
                <c:pt idx="1542">
                  <c:v>6.404052734375</c:v>
                </c:pt>
                <c:pt idx="1543">
                  <c:v>6.408203125</c:v>
                </c:pt>
                <c:pt idx="1544">
                  <c:v>6.412353515625</c:v>
                </c:pt>
                <c:pt idx="1545">
                  <c:v>6.41650390625</c:v>
                </c:pt>
                <c:pt idx="1546">
                  <c:v>6.420654296875</c:v>
                </c:pt>
                <c:pt idx="1547">
                  <c:v>6.4248046875</c:v>
                </c:pt>
                <c:pt idx="1548">
                  <c:v>6.428955078125</c:v>
                </c:pt>
                <c:pt idx="1549">
                  <c:v>6.43310546875</c:v>
                </c:pt>
                <c:pt idx="1550">
                  <c:v>6.437255859375</c:v>
                </c:pt>
                <c:pt idx="1551">
                  <c:v>6.44140625</c:v>
                </c:pt>
                <c:pt idx="1552">
                  <c:v>6.445556640625</c:v>
                </c:pt>
                <c:pt idx="1553">
                  <c:v>6.44970703125</c:v>
                </c:pt>
                <c:pt idx="1554">
                  <c:v>6.453857421875</c:v>
                </c:pt>
                <c:pt idx="1555">
                  <c:v>6.4580078125</c:v>
                </c:pt>
                <c:pt idx="1556">
                  <c:v>6.462158203125</c:v>
                </c:pt>
                <c:pt idx="1557">
                  <c:v>6.46630859375</c:v>
                </c:pt>
                <c:pt idx="1558">
                  <c:v>6.470458984375</c:v>
                </c:pt>
                <c:pt idx="1559">
                  <c:v>6.474609375</c:v>
                </c:pt>
                <c:pt idx="1560">
                  <c:v>6.478759765625</c:v>
                </c:pt>
                <c:pt idx="1561">
                  <c:v>6.48291015625</c:v>
                </c:pt>
                <c:pt idx="1562">
                  <c:v>6.487060546875</c:v>
                </c:pt>
                <c:pt idx="1563">
                  <c:v>6.4912109375</c:v>
                </c:pt>
                <c:pt idx="1564">
                  <c:v>6.495361328125</c:v>
                </c:pt>
                <c:pt idx="1565">
                  <c:v>6.49951171875</c:v>
                </c:pt>
                <c:pt idx="1566">
                  <c:v>6.503662109375</c:v>
                </c:pt>
                <c:pt idx="1567">
                  <c:v>6.5078125</c:v>
                </c:pt>
                <c:pt idx="1568">
                  <c:v>6.511962890625</c:v>
                </c:pt>
                <c:pt idx="1569">
                  <c:v>6.51611328125</c:v>
                </c:pt>
                <c:pt idx="1570">
                  <c:v>6.520263671875</c:v>
                </c:pt>
                <c:pt idx="1571">
                  <c:v>6.5244140625</c:v>
                </c:pt>
                <c:pt idx="1572">
                  <c:v>6.528564453125</c:v>
                </c:pt>
                <c:pt idx="1573">
                  <c:v>6.53271484375</c:v>
                </c:pt>
                <c:pt idx="1574">
                  <c:v>6.536865234375</c:v>
                </c:pt>
                <c:pt idx="1575">
                  <c:v>6.541015625</c:v>
                </c:pt>
                <c:pt idx="1576">
                  <c:v>6.545166015625</c:v>
                </c:pt>
                <c:pt idx="1577">
                  <c:v>6.54931640625</c:v>
                </c:pt>
                <c:pt idx="1578">
                  <c:v>6.553466796875</c:v>
                </c:pt>
                <c:pt idx="1579">
                  <c:v>6.5576171875</c:v>
                </c:pt>
                <c:pt idx="1580">
                  <c:v>6.561767578125</c:v>
                </c:pt>
                <c:pt idx="1581">
                  <c:v>6.56591796875</c:v>
                </c:pt>
                <c:pt idx="1582">
                  <c:v>6.570068359375</c:v>
                </c:pt>
                <c:pt idx="1583">
                  <c:v>6.57421875</c:v>
                </c:pt>
                <c:pt idx="1584">
                  <c:v>6.578369140625</c:v>
                </c:pt>
                <c:pt idx="1585">
                  <c:v>6.58251953125</c:v>
                </c:pt>
                <c:pt idx="1586">
                  <c:v>6.586669921875</c:v>
                </c:pt>
                <c:pt idx="1587">
                  <c:v>6.5908203125</c:v>
                </c:pt>
                <c:pt idx="1588">
                  <c:v>6.594970703125</c:v>
                </c:pt>
                <c:pt idx="1589">
                  <c:v>6.59912109375</c:v>
                </c:pt>
                <c:pt idx="1590">
                  <c:v>6.603271484375</c:v>
                </c:pt>
                <c:pt idx="1591">
                  <c:v>6.607421875</c:v>
                </c:pt>
                <c:pt idx="1592">
                  <c:v>6.611572265625</c:v>
                </c:pt>
                <c:pt idx="1593">
                  <c:v>6.61572265625</c:v>
                </c:pt>
                <c:pt idx="1594">
                  <c:v>6.619873046875</c:v>
                </c:pt>
                <c:pt idx="1595">
                  <c:v>6.6240234375</c:v>
                </c:pt>
                <c:pt idx="1596">
                  <c:v>6.628173828125</c:v>
                </c:pt>
                <c:pt idx="1597">
                  <c:v>6.63232421875</c:v>
                </c:pt>
                <c:pt idx="1598">
                  <c:v>6.636474609375</c:v>
                </c:pt>
                <c:pt idx="1599">
                  <c:v>6.640625</c:v>
                </c:pt>
                <c:pt idx="1600">
                  <c:v>6.644775390625</c:v>
                </c:pt>
                <c:pt idx="1601">
                  <c:v>6.64892578125</c:v>
                </c:pt>
                <c:pt idx="1602">
                  <c:v>6.653076171875</c:v>
                </c:pt>
                <c:pt idx="1603">
                  <c:v>6.6572265625</c:v>
                </c:pt>
                <c:pt idx="1604">
                  <c:v>6.661376953125</c:v>
                </c:pt>
                <c:pt idx="1605">
                  <c:v>6.66552734375</c:v>
                </c:pt>
                <c:pt idx="1606">
                  <c:v>6.669677734375</c:v>
                </c:pt>
                <c:pt idx="1607">
                  <c:v>6.673828125</c:v>
                </c:pt>
                <c:pt idx="1608">
                  <c:v>6.677978515625</c:v>
                </c:pt>
                <c:pt idx="1609">
                  <c:v>6.68212890625</c:v>
                </c:pt>
                <c:pt idx="1610">
                  <c:v>6.686279296875</c:v>
                </c:pt>
                <c:pt idx="1611">
                  <c:v>6.6904296875</c:v>
                </c:pt>
                <c:pt idx="1612">
                  <c:v>6.694580078125</c:v>
                </c:pt>
                <c:pt idx="1613">
                  <c:v>6.69873046875</c:v>
                </c:pt>
                <c:pt idx="1614">
                  <c:v>6.702880859375</c:v>
                </c:pt>
                <c:pt idx="1615">
                  <c:v>6.70703125</c:v>
                </c:pt>
                <c:pt idx="1616">
                  <c:v>6.711181640625</c:v>
                </c:pt>
                <c:pt idx="1617">
                  <c:v>6.71533203125</c:v>
                </c:pt>
                <c:pt idx="1618">
                  <c:v>6.719482421875</c:v>
                </c:pt>
                <c:pt idx="1619">
                  <c:v>6.7236328125</c:v>
                </c:pt>
                <c:pt idx="1620">
                  <c:v>6.727783203125</c:v>
                </c:pt>
                <c:pt idx="1621">
                  <c:v>6.73193359375</c:v>
                </c:pt>
                <c:pt idx="1622">
                  <c:v>6.736083984375</c:v>
                </c:pt>
                <c:pt idx="1623">
                  <c:v>6.740234375</c:v>
                </c:pt>
                <c:pt idx="1624">
                  <c:v>6.744384765625</c:v>
                </c:pt>
                <c:pt idx="1625">
                  <c:v>6.74853515625</c:v>
                </c:pt>
                <c:pt idx="1626">
                  <c:v>6.752685546875</c:v>
                </c:pt>
                <c:pt idx="1627">
                  <c:v>6.7568359375</c:v>
                </c:pt>
                <c:pt idx="1628">
                  <c:v>6.760986328125</c:v>
                </c:pt>
                <c:pt idx="1629">
                  <c:v>6.76513671875</c:v>
                </c:pt>
                <c:pt idx="1630">
                  <c:v>6.769287109375</c:v>
                </c:pt>
                <c:pt idx="1631">
                  <c:v>6.7734375</c:v>
                </c:pt>
                <c:pt idx="1632">
                  <c:v>6.777587890625</c:v>
                </c:pt>
                <c:pt idx="1633">
                  <c:v>6.78173828125</c:v>
                </c:pt>
                <c:pt idx="1634">
                  <c:v>6.785888671875</c:v>
                </c:pt>
                <c:pt idx="1635">
                  <c:v>6.7900390625</c:v>
                </c:pt>
                <c:pt idx="1636">
                  <c:v>6.794189453125</c:v>
                </c:pt>
                <c:pt idx="1637">
                  <c:v>6.79833984375</c:v>
                </c:pt>
                <c:pt idx="1638">
                  <c:v>6.802490234375</c:v>
                </c:pt>
                <c:pt idx="1639">
                  <c:v>6.806640625</c:v>
                </c:pt>
                <c:pt idx="1640">
                  <c:v>6.810791015625</c:v>
                </c:pt>
                <c:pt idx="1641">
                  <c:v>6.81494140625</c:v>
                </c:pt>
                <c:pt idx="1642">
                  <c:v>6.819091796875</c:v>
                </c:pt>
                <c:pt idx="1643">
                  <c:v>6.8232421875</c:v>
                </c:pt>
                <c:pt idx="1644">
                  <c:v>6.827392578125</c:v>
                </c:pt>
                <c:pt idx="1645">
                  <c:v>6.83154296875</c:v>
                </c:pt>
                <c:pt idx="1646">
                  <c:v>6.835693359375</c:v>
                </c:pt>
                <c:pt idx="1647">
                  <c:v>6.83984375</c:v>
                </c:pt>
                <c:pt idx="1648">
                  <c:v>6.843994140625</c:v>
                </c:pt>
                <c:pt idx="1649">
                  <c:v>6.84814453125</c:v>
                </c:pt>
                <c:pt idx="1650">
                  <c:v>6.852294921875</c:v>
                </c:pt>
                <c:pt idx="1651">
                  <c:v>6.8564453125</c:v>
                </c:pt>
                <c:pt idx="1652">
                  <c:v>6.860595703125</c:v>
                </c:pt>
                <c:pt idx="1653">
                  <c:v>6.86474609375</c:v>
                </c:pt>
                <c:pt idx="1654">
                  <c:v>6.868896484375</c:v>
                </c:pt>
                <c:pt idx="1655">
                  <c:v>6.873046875</c:v>
                </c:pt>
                <c:pt idx="1656">
                  <c:v>6.877197265625</c:v>
                </c:pt>
                <c:pt idx="1657">
                  <c:v>6.88134765625</c:v>
                </c:pt>
                <c:pt idx="1658">
                  <c:v>6.885498046875</c:v>
                </c:pt>
                <c:pt idx="1659">
                  <c:v>6.8896484375</c:v>
                </c:pt>
                <c:pt idx="1660">
                  <c:v>6.893798828125</c:v>
                </c:pt>
                <c:pt idx="1661">
                  <c:v>6.89794921875</c:v>
                </c:pt>
                <c:pt idx="1662">
                  <c:v>6.902099609375</c:v>
                </c:pt>
                <c:pt idx="1663">
                  <c:v>6.90625</c:v>
                </c:pt>
                <c:pt idx="1664">
                  <c:v>6.910400390625</c:v>
                </c:pt>
                <c:pt idx="1665">
                  <c:v>6.91455078125</c:v>
                </c:pt>
                <c:pt idx="1666">
                  <c:v>6.918701171875</c:v>
                </c:pt>
                <c:pt idx="1667">
                  <c:v>6.9228515625</c:v>
                </c:pt>
                <c:pt idx="1668">
                  <c:v>6.927001953125</c:v>
                </c:pt>
                <c:pt idx="1669">
                  <c:v>6.93115234375</c:v>
                </c:pt>
                <c:pt idx="1670">
                  <c:v>6.935302734375</c:v>
                </c:pt>
                <c:pt idx="1671">
                  <c:v>6.939453125</c:v>
                </c:pt>
                <c:pt idx="1672">
                  <c:v>6.943603515625</c:v>
                </c:pt>
                <c:pt idx="1673">
                  <c:v>6.94775390625</c:v>
                </c:pt>
                <c:pt idx="1674">
                  <c:v>6.951904296875</c:v>
                </c:pt>
                <c:pt idx="1675">
                  <c:v>6.9560546875</c:v>
                </c:pt>
                <c:pt idx="1676">
                  <c:v>6.960205078125</c:v>
                </c:pt>
                <c:pt idx="1677">
                  <c:v>6.96435546875</c:v>
                </c:pt>
                <c:pt idx="1678">
                  <c:v>6.968505859375</c:v>
                </c:pt>
                <c:pt idx="1679">
                  <c:v>6.97265625</c:v>
                </c:pt>
                <c:pt idx="1680">
                  <c:v>6.976806640625</c:v>
                </c:pt>
                <c:pt idx="1681">
                  <c:v>6.98095703125</c:v>
                </c:pt>
                <c:pt idx="1682">
                  <c:v>6.985107421875</c:v>
                </c:pt>
                <c:pt idx="1683">
                  <c:v>6.9892578125</c:v>
                </c:pt>
                <c:pt idx="1684">
                  <c:v>6.993408203125</c:v>
                </c:pt>
                <c:pt idx="1685">
                  <c:v>6.99755859375</c:v>
                </c:pt>
                <c:pt idx="1686">
                  <c:v>7.001708984375</c:v>
                </c:pt>
                <c:pt idx="1687">
                  <c:v>7.005859375</c:v>
                </c:pt>
                <c:pt idx="1688">
                  <c:v>7.010009765625</c:v>
                </c:pt>
                <c:pt idx="1689">
                  <c:v>7.01416015625</c:v>
                </c:pt>
                <c:pt idx="1690">
                  <c:v>7.018310546875</c:v>
                </c:pt>
                <c:pt idx="1691">
                  <c:v>7.0224609375</c:v>
                </c:pt>
                <c:pt idx="1692">
                  <c:v>7.026611328125</c:v>
                </c:pt>
                <c:pt idx="1693">
                  <c:v>7.03076171875</c:v>
                </c:pt>
                <c:pt idx="1694">
                  <c:v>7.034912109375</c:v>
                </c:pt>
                <c:pt idx="1695">
                  <c:v>7.0390625</c:v>
                </c:pt>
                <c:pt idx="1696">
                  <c:v>7.043212890625</c:v>
                </c:pt>
                <c:pt idx="1697">
                  <c:v>7.04736328125</c:v>
                </c:pt>
                <c:pt idx="1698">
                  <c:v>7.051513671875</c:v>
                </c:pt>
                <c:pt idx="1699">
                  <c:v>7.0556640625</c:v>
                </c:pt>
                <c:pt idx="1700">
                  <c:v>7.059814453125</c:v>
                </c:pt>
                <c:pt idx="1701">
                  <c:v>7.06396484375</c:v>
                </c:pt>
                <c:pt idx="1702">
                  <c:v>7.068115234375</c:v>
                </c:pt>
                <c:pt idx="1703">
                  <c:v>7.072265625</c:v>
                </c:pt>
                <c:pt idx="1704">
                  <c:v>7.076416015625</c:v>
                </c:pt>
                <c:pt idx="1705">
                  <c:v>7.08056640625</c:v>
                </c:pt>
                <c:pt idx="1706">
                  <c:v>7.084716796875</c:v>
                </c:pt>
                <c:pt idx="1707">
                  <c:v>7.0888671875</c:v>
                </c:pt>
                <c:pt idx="1708">
                  <c:v>7.093017578125</c:v>
                </c:pt>
                <c:pt idx="1709">
                  <c:v>7.09716796875</c:v>
                </c:pt>
                <c:pt idx="1710">
                  <c:v>7.101318359375</c:v>
                </c:pt>
                <c:pt idx="1711">
                  <c:v>7.10546875</c:v>
                </c:pt>
                <c:pt idx="1712">
                  <c:v>7.109619140625</c:v>
                </c:pt>
                <c:pt idx="1713">
                  <c:v>7.11376953125</c:v>
                </c:pt>
                <c:pt idx="1714">
                  <c:v>7.117919921875</c:v>
                </c:pt>
                <c:pt idx="1715">
                  <c:v>7.1220703125</c:v>
                </c:pt>
                <c:pt idx="1716">
                  <c:v>7.126220703125</c:v>
                </c:pt>
                <c:pt idx="1717">
                  <c:v>7.13037109375</c:v>
                </c:pt>
                <c:pt idx="1718">
                  <c:v>7.134521484375</c:v>
                </c:pt>
                <c:pt idx="1719">
                  <c:v>7.138671875</c:v>
                </c:pt>
                <c:pt idx="1720">
                  <c:v>7.142822265625</c:v>
                </c:pt>
                <c:pt idx="1721">
                  <c:v>7.14697265625</c:v>
                </c:pt>
                <c:pt idx="1722">
                  <c:v>7.151123046875</c:v>
                </c:pt>
                <c:pt idx="1723">
                  <c:v>7.1552734375</c:v>
                </c:pt>
                <c:pt idx="1724">
                  <c:v>7.159423828125</c:v>
                </c:pt>
                <c:pt idx="1725">
                  <c:v>7.16357421875</c:v>
                </c:pt>
                <c:pt idx="1726">
                  <c:v>7.167724609375</c:v>
                </c:pt>
                <c:pt idx="1727">
                  <c:v>7.171875</c:v>
                </c:pt>
                <c:pt idx="1728">
                  <c:v>7.176025390625</c:v>
                </c:pt>
                <c:pt idx="1729">
                  <c:v>7.18017578125</c:v>
                </c:pt>
                <c:pt idx="1730">
                  <c:v>7.184326171875</c:v>
                </c:pt>
                <c:pt idx="1731">
                  <c:v>7.1884765625</c:v>
                </c:pt>
                <c:pt idx="1732">
                  <c:v>7.192626953125</c:v>
                </c:pt>
                <c:pt idx="1733">
                  <c:v>7.19677734375</c:v>
                </c:pt>
                <c:pt idx="1734">
                  <c:v>7.200927734375</c:v>
                </c:pt>
                <c:pt idx="1735">
                  <c:v>7.205078125</c:v>
                </c:pt>
                <c:pt idx="1736">
                  <c:v>7.209228515625</c:v>
                </c:pt>
                <c:pt idx="1737">
                  <c:v>7.21337890625</c:v>
                </c:pt>
                <c:pt idx="1738">
                  <c:v>7.217529296875</c:v>
                </c:pt>
                <c:pt idx="1739">
                  <c:v>7.2216796875</c:v>
                </c:pt>
                <c:pt idx="1740">
                  <c:v>7.225830078125</c:v>
                </c:pt>
                <c:pt idx="1741">
                  <c:v>7.22998046875</c:v>
                </c:pt>
                <c:pt idx="1742">
                  <c:v>7.234130859375</c:v>
                </c:pt>
                <c:pt idx="1743">
                  <c:v>7.23828125</c:v>
                </c:pt>
                <c:pt idx="1744">
                  <c:v>7.242431640625</c:v>
                </c:pt>
                <c:pt idx="1745">
                  <c:v>7.24658203125</c:v>
                </c:pt>
                <c:pt idx="1746">
                  <c:v>7.250732421875</c:v>
                </c:pt>
                <c:pt idx="1747">
                  <c:v>7.2548828125</c:v>
                </c:pt>
                <c:pt idx="1748">
                  <c:v>7.259033203125</c:v>
                </c:pt>
                <c:pt idx="1749">
                  <c:v>7.26318359375</c:v>
                </c:pt>
                <c:pt idx="1750">
                  <c:v>7.267333984375</c:v>
                </c:pt>
                <c:pt idx="1751">
                  <c:v>7.271484375</c:v>
                </c:pt>
                <c:pt idx="1752">
                  <c:v>7.275634765625</c:v>
                </c:pt>
                <c:pt idx="1753">
                  <c:v>7.27978515625</c:v>
                </c:pt>
                <c:pt idx="1754">
                  <c:v>7.283935546875</c:v>
                </c:pt>
                <c:pt idx="1755">
                  <c:v>7.2880859375</c:v>
                </c:pt>
                <c:pt idx="1756">
                  <c:v>7.292236328125</c:v>
                </c:pt>
                <c:pt idx="1757">
                  <c:v>7.29638671875</c:v>
                </c:pt>
                <c:pt idx="1758">
                  <c:v>7.300537109375</c:v>
                </c:pt>
                <c:pt idx="1759">
                  <c:v>7.3046875</c:v>
                </c:pt>
                <c:pt idx="1760">
                  <c:v>7.308837890625</c:v>
                </c:pt>
                <c:pt idx="1761">
                  <c:v>7.31298828125</c:v>
                </c:pt>
                <c:pt idx="1762">
                  <c:v>7.317138671875</c:v>
                </c:pt>
                <c:pt idx="1763">
                  <c:v>7.3212890625</c:v>
                </c:pt>
                <c:pt idx="1764">
                  <c:v>7.325439453125</c:v>
                </c:pt>
                <c:pt idx="1765">
                  <c:v>7.32958984375</c:v>
                </c:pt>
                <c:pt idx="1766">
                  <c:v>7.333740234375</c:v>
                </c:pt>
                <c:pt idx="1767">
                  <c:v>7.337890625</c:v>
                </c:pt>
                <c:pt idx="1768">
                  <c:v>7.342041015625</c:v>
                </c:pt>
                <c:pt idx="1769">
                  <c:v>7.34619140625</c:v>
                </c:pt>
                <c:pt idx="1770">
                  <c:v>7.350341796875</c:v>
                </c:pt>
                <c:pt idx="1771">
                  <c:v>7.3544921875</c:v>
                </c:pt>
                <c:pt idx="1772">
                  <c:v>7.358642578125</c:v>
                </c:pt>
                <c:pt idx="1773">
                  <c:v>7.36279296875</c:v>
                </c:pt>
                <c:pt idx="1774">
                  <c:v>7.366943359375</c:v>
                </c:pt>
                <c:pt idx="1775">
                  <c:v>7.37109375</c:v>
                </c:pt>
                <c:pt idx="1776">
                  <c:v>7.375244140625</c:v>
                </c:pt>
                <c:pt idx="1777">
                  <c:v>7.37939453125</c:v>
                </c:pt>
                <c:pt idx="1778">
                  <c:v>7.383544921875</c:v>
                </c:pt>
                <c:pt idx="1779">
                  <c:v>7.3876953125</c:v>
                </c:pt>
                <c:pt idx="1780">
                  <c:v>7.391845703125</c:v>
                </c:pt>
                <c:pt idx="1781">
                  <c:v>7.39599609375</c:v>
                </c:pt>
                <c:pt idx="1782">
                  <c:v>7.400146484375</c:v>
                </c:pt>
                <c:pt idx="1783">
                  <c:v>7.404296875</c:v>
                </c:pt>
                <c:pt idx="1784">
                  <c:v>7.408447265625</c:v>
                </c:pt>
                <c:pt idx="1785">
                  <c:v>7.41259765625</c:v>
                </c:pt>
                <c:pt idx="1786">
                  <c:v>7.416748046875</c:v>
                </c:pt>
                <c:pt idx="1787">
                  <c:v>7.4208984375</c:v>
                </c:pt>
                <c:pt idx="1788">
                  <c:v>7.425048828125</c:v>
                </c:pt>
                <c:pt idx="1789">
                  <c:v>7.42919921875</c:v>
                </c:pt>
                <c:pt idx="1790">
                  <c:v>7.433349609375</c:v>
                </c:pt>
                <c:pt idx="1791">
                  <c:v>7.4375</c:v>
                </c:pt>
                <c:pt idx="1792">
                  <c:v>7.441650390625</c:v>
                </c:pt>
                <c:pt idx="1793">
                  <c:v>7.44580078125</c:v>
                </c:pt>
                <c:pt idx="1794">
                  <c:v>7.449951171875</c:v>
                </c:pt>
                <c:pt idx="1795">
                  <c:v>7.4541015625</c:v>
                </c:pt>
                <c:pt idx="1796">
                  <c:v>7.458251953125</c:v>
                </c:pt>
                <c:pt idx="1797">
                  <c:v>7.46240234375</c:v>
                </c:pt>
                <c:pt idx="1798">
                  <c:v>7.466552734375</c:v>
                </c:pt>
                <c:pt idx="1799">
                  <c:v>7.470703125</c:v>
                </c:pt>
                <c:pt idx="1800">
                  <c:v>7.474853515625</c:v>
                </c:pt>
                <c:pt idx="1801">
                  <c:v>7.47900390625</c:v>
                </c:pt>
                <c:pt idx="1802">
                  <c:v>7.483154296875</c:v>
                </c:pt>
                <c:pt idx="1803">
                  <c:v>7.4873046875</c:v>
                </c:pt>
                <c:pt idx="1804">
                  <c:v>7.491455078125</c:v>
                </c:pt>
                <c:pt idx="1805">
                  <c:v>7.49560546875</c:v>
                </c:pt>
                <c:pt idx="1806">
                  <c:v>7.499755859375</c:v>
                </c:pt>
                <c:pt idx="1807">
                  <c:v>7.50390625</c:v>
                </c:pt>
                <c:pt idx="1808">
                  <c:v>7.508056640625</c:v>
                </c:pt>
                <c:pt idx="1809">
                  <c:v>7.51220703125</c:v>
                </c:pt>
                <c:pt idx="1810">
                  <c:v>7.516357421875</c:v>
                </c:pt>
                <c:pt idx="1811">
                  <c:v>7.5205078125</c:v>
                </c:pt>
                <c:pt idx="1812">
                  <c:v>7.524658203125</c:v>
                </c:pt>
                <c:pt idx="1813">
                  <c:v>7.52880859375</c:v>
                </c:pt>
                <c:pt idx="1814">
                  <c:v>7.532958984375</c:v>
                </c:pt>
                <c:pt idx="1815">
                  <c:v>7.537109375</c:v>
                </c:pt>
                <c:pt idx="1816">
                  <c:v>7.541259765625</c:v>
                </c:pt>
                <c:pt idx="1817">
                  <c:v>7.54541015625</c:v>
                </c:pt>
                <c:pt idx="1818">
                  <c:v>7.549560546875</c:v>
                </c:pt>
                <c:pt idx="1819">
                  <c:v>7.5537109375</c:v>
                </c:pt>
                <c:pt idx="1820">
                  <c:v>7.557861328125</c:v>
                </c:pt>
                <c:pt idx="1821">
                  <c:v>7.56201171875</c:v>
                </c:pt>
                <c:pt idx="1822">
                  <c:v>7.566162109375</c:v>
                </c:pt>
                <c:pt idx="1823">
                  <c:v>7.5703125</c:v>
                </c:pt>
                <c:pt idx="1824">
                  <c:v>7.574462890625</c:v>
                </c:pt>
                <c:pt idx="1825">
                  <c:v>7.57861328125</c:v>
                </c:pt>
                <c:pt idx="1826">
                  <c:v>7.582763671875</c:v>
                </c:pt>
                <c:pt idx="1827">
                  <c:v>7.5869140625</c:v>
                </c:pt>
                <c:pt idx="1828">
                  <c:v>7.591064453125</c:v>
                </c:pt>
                <c:pt idx="1829">
                  <c:v>7.59521484375</c:v>
                </c:pt>
                <c:pt idx="1830">
                  <c:v>7.599365234375</c:v>
                </c:pt>
                <c:pt idx="1831">
                  <c:v>7.603515625</c:v>
                </c:pt>
                <c:pt idx="1832">
                  <c:v>7.607666015625</c:v>
                </c:pt>
                <c:pt idx="1833">
                  <c:v>7.61181640625</c:v>
                </c:pt>
                <c:pt idx="1834">
                  <c:v>7.615966796875</c:v>
                </c:pt>
                <c:pt idx="1835">
                  <c:v>7.6201171875</c:v>
                </c:pt>
                <c:pt idx="1836">
                  <c:v>7.624267578125</c:v>
                </c:pt>
                <c:pt idx="1837">
                  <c:v>7.62841796875</c:v>
                </c:pt>
                <c:pt idx="1838">
                  <c:v>7.632568359375</c:v>
                </c:pt>
                <c:pt idx="1839">
                  <c:v>7.63671875</c:v>
                </c:pt>
                <c:pt idx="1840">
                  <c:v>7.640869140625</c:v>
                </c:pt>
                <c:pt idx="1841">
                  <c:v>7.64501953125</c:v>
                </c:pt>
                <c:pt idx="1842">
                  <c:v>7.649169921875</c:v>
                </c:pt>
                <c:pt idx="1843">
                  <c:v>7.6533203125</c:v>
                </c:pt>
                <c:pt idx="1844">
                  <c:v>7.657470703125</c:v>
                </c:pt>
                <c:pt idx="1845">
                  <c:v>7.66162109375</c:v>
                </c:pt>
                <c:pt idx="1846">
                  <c:v>7.665771484375</c:v>
                </c:pt>
                <c:pt idx="1847">
                  <c:v>7.669921875</c:v>
                </c:pt>
                <c:pt idx="1848">
                  <c:v>7.674072265625</c:v>
                </c:pt>
                <c:pt idx="1849">
                  <c:v>7.67822265625</c:v>
                </c:pt>
                <c:pt idx="1850">
                  <c:v>7.682373046875</c:v>
                </c:pt>
                <c:pt idx="1851">
                  <c:v>7.6865234375</c:v>
                </c:pt>
                <c:pt idx="1852">
                  <c:v>7.690673828125</c:v>
                </c:pt>
                <c:pt idx="1853">
                  <c:v>7.69482421875</c:v>
                </c:pt>
                <c:pt idx="1854">
                  <c:v>7.698974609375</c:v>
                </c:pt>
                <c:pt idx="1855">
                  <c:v>7.703125</c:v>
                </c:pt>
                <c:pt idx="1856">
                  <c:v>7.707275390625</c:v>
                </c:pt>
                <c:pt idx="1857">
                  <c:v>7.71142578125</c:v>
                </c:pt>
                <c:pt idx="1858">
                  <c:v>7.715576171875</c:v>
                </c:pt>
                <c:pt idx="1859">
                  <c:v>7.7197265625</c:v>
                </c:pt>
                <c:pt idx="1860">
                  <c:v>7.723876953125</c:v>
                </c:pt>
                <c:pt idx="1861">
                  <c:v>7.72802734375</c:v>
                </c:pt>
                <c:pt idx="1862">
                  <c:v>7.732177734375</c:v>
                </c:pt>
                <c:pt idx="1863">
                  <c:v>7.736328125</c:v>
                </c:pt>
                <c:pt idx="1864">
                  <c:v>7.740478515625</c:v>
                </c:pt>
                <c:pt idx="1865">
                  <c:v>7.74462890625</c:v>
                </c:pt>
                <c:pt idx="1866">
                  <c:v>7.748779296875</c:v>
                </c:pt>
                <c:pt idx="1867">
                  <c:v>7.7529296875</c:v>
                </c:pt>
                <c:pt idx="1868">
                  <c:v>7.757080078125</c:v>
                </c:pt>
                <c:pt idx="1869">
                  <c:v>7.76123046875</c:v>
                </c:pt>
                <c:pt idx="1870">
                  <c:v>7.765380859375</c:v>
                </c:pt>
                <c:pt idx="1871">
                  <c:v>7.76953125</c:v>
                </c:pt>
                <c:pt idx="1872">
                  <c:v>7.773681640625</c:v>
                </c:pt>
                <c:pt idx="1873">
                  <c:v>7.77783203125</c:v>
                </c:pt>
                <c:pt idx="1874">
                  <c:v>7.781982421875</c:v>
                </c:pt>
                <c:pt idx="1875">
                  <c:v>7.7861328125</c:v>
                </c:pt>
                <c:pt idx="1876">
                  <c:v>7.790283203125</c:v>
                </c:pt>
                <c:pt idx="1877">
                  <c:v>7.79443359375</c:v>
                </c:pt>
                <c:pt idx="1878">
                  <c:v>7.798583984375</c:v>
                </c:pt>
                <c:pt idx="1879">
                  <c:v>7.802734375</c:v>
                </c:pt>
                <c:pt idx="1880">
                  <c:v>7.806884765625</c:v>
                </c:pt>
                <c:pt idx="1881">
                  <c:v>7.81103515625</c:v>
                </c:pt>
                <c:pt idx="1882">
                  <c:v>7.815185546875</c:v>
                </c:pt>
                <c:pt idx="1883">
                  <c:v>7.8193359375</c:v>
                </c:pt>
                <c:pt idx="1884">
                  <c:v>7.823486328125</c:v>
                </c:pt>
                <c:pt idx="1885">
                  <c:v>7.82763671875</c:v>
                </c:pt>
                <c:pt idx="1886">
                  <c:v>7.831787109375</c:v>
                </c:pt>
                <c:pt idx="1887">
                  <c:v>7.8359375</c:v>
                </c:pt>
                <c:pt idx="1888">
                  <c:v>7.840087890625</c:v>
                </c:pt>
                <c:pt idx="1889">
                  <c:v>7.84423828125</c:v>
                </c:pt>
                <c:pt idx="1890">
                  <c:v>7.848388671875</c:v>
                </c:pt>
                <c:pt idx="1891">
                  <c:v>7.8525390625</c:v>
                </c:pt>
                <c:pt idx="1892">
                  <c:v>7.856689453125</c:v>
                </c:pt>
                <c:pt idx="1893">
                  <c:v>7.86083984375</c:v>
                </c:pt>
                <c:pt idx="1894">
                  <c:v>7.864990234375</c:v>
                </c:pt>
                <c:pt idx="1895">
                  <c:v>7.869140625</c:v>
                </c:pt>
                <c:pt idx="1896">
                  <c:v>7.873291015625</c:v>
                </c:pt>
                <c:pt idx="1897">
                  <c:v>7.87744140625</c:v>
                </c:pt>
                <c:pt idx="1898">
                  <c:v>7.881591796875</c:v>
                </c:pt>
                <c:pt idx="1899">
                  <c:v>7.8857421875</c:v>
                </c:pt>
                <c:pt idx="1900">
                  <c:v>7.889892578125</c:v>
                </c:pt>
                <c:pt idx="1901">
                  <c:v>7.89404296875</c:v>
                </c:pt>
                <c:pt idx="1902">
                  <c:v>7.898193359375</c:v>
                </c:pt>
                <c:pt idx="1903">
                  <c:v>7.90234375</c:v>
                </c:pt>
                <c:pt idx="1904">
                  <c:v>7.906494140625</c:v>
                </c:pt>
                <c:pt idx="1905">
                  <c:v>7.91064453125</c:v>
                </c:pt>
                <c:pt idx="1906">
                  <c:v>7.914794921875</c:v>
                </c:pt>
                <c:pt idx="1907">
                  <c:v>7.9189453125</c:v>
                </c:pt>
                <c:pt idx="1908">
                  <c:v>7.923095703125</c:v>
                </c:pt>
                <c:pt idx="1909">
                  <c:v>7.92724609375</c:v>
                </c:pt>
                <c:pt idx="1910">
                  <c:v>7.931396484375</c:v>
                </c:pt>
                <c:pt idx="1911">
                  <c:v>7.935546875</c:v>
                </c:pt>
                <c:pt idx="1912">
                  <c:v>7.939697265625</c:v>
                </c:pt>
                <c:pt idx="1913">
                  <c:v>7.94384765625</c:v>
                </c:pt>
                <c:pt idx="1914">
                  <c:v>7.947998046875</c:v>
                </c:pt>
                <c:pt idx="1915">
                  <c:v>7.9521484375</c:v>
                </c:pt>
                <c:pt idx="1916">
                  <c:v>7.956298828125</c:v>
                </c:pt>
                <c:pt idx="1917">
                  <c:v>7.96044921875</c:v>
                </c:pt>
                <c:pt idx="1918">
                  <c:v>7.964599609375</c:v>
                </c:pt>
                <c:pt idx="1919">
                  <c:v>7.96875</c:v>
                </c:pt>
                <c:pt idx="1920">
                  <c:v>7.972900390625</c:v>
                </c:pt>
                <c:pt idx="1921">
                  <c:v>7.97705078125</c:v>
                </c:pt>
                <c:pt idx="1922">
                  <c:v>7.981201171875</c:v>
                </c:pt>
                <c:pt idx="1923">
                  <c:v>7.9853515625</c:v>
                </c:pt>
                <c:pt idx="1924">
                  <c:v>7.989501953125</c:v>
                </c:pt>
                <c:pt idx="1925">
                  <c:v>7.99365234375</c:v>
                </c:pt>
                <c:pt idx="1926">
                  <c:v>7.997802734375</c:v>
                </c:pt>
                <c:pt idx="1927">
                  <c:v>8.001953125</c:v>
                </c:pt>
                <c:pt idx="1928">
                  <c:v>8.006103515625</c:v>
                </c:pt>
                <c:pt idx="1929">
                  <c:v>8.01025390625</c:v>
                </c:pt>
                <c:pt idx="1930">
                  <c:v>8.014404296875</c:v>
                </c:pt>
                <c:pt idx="1931">
                  <c:v>8.0185546875</c:v>
                </c:pt>
                <c:pt idx="1932">
                  <c:v>8.022705078125</c:v>
                </c:pt>
                <c:pt idx="1933">
                  <c:v>8.02685546875</c:v>
                </c:pt>
                <c:pt idx="1934">
                  <c:v>8.031005859375</c:v>
                </c:pt>
                <c:pt idx="1935">
                  <c:v>8.03515625</c:v>
                </c:pt>
                <c:pt idx="1936">
                  <c:v>8.039306640625</c:v>
                </c:pt>
                <c:pt idx="1937">
                  <c:v>8.04345703125</c:v>
                </c:pt>
                <c:pt idx="1938">
                  <c:v>8.047607421875</c:v>
                </c:pt>
                <c:pt idx="1939">
                  <c:v>8.0517578125</c:v>
                </c:pt>
                <c:pt idx="1940">
                  <c:v>8.055908203125</c:v>
                </c:pt>
                <c:pt idx="1941">
                  <c:v>8.06005859375</c:v>
                </c:pt>
                <c:pt idx="1942">
                  <c:v>8.064208984375</c:v>
                </c:pt>
                <c:pt idx="1943">
                  <c:v>8.068359375</c:v>
                </c:pt>
                <c:pt idx="1944">
                  <c:v>8.072509765625</c:v>
                </c:pt>
                <c:pt idx="1945">
                  <c:v>8.07666015625</c:v>
                </c:pt>
                <c:pt idx="1946">
                  <c:v>8.080810546875</c:v>
                </c:pt>
                <c:pt idx="1947">
                  <c:v>8.0849609375</c:v>
                </c:pt>
                <c:pt idx="1948">
                  <c:v>8.089111328125</c:v>
                </c:pt>
                <c:pt idx="1949">
                  <c:v>8.09326171875</c:v>
                </c:pt>
                <c:pt idx="1950">
                  <c:v>8.097412109375</c:v>
                </c:pt>
                <c:pt idx="1951">
                  <c:v>8.1015625</c:v>
                </c:pt>
                <c:pt idx="1952">
                  <c:v>8.105712890625</c:v>
                </c:pt>
                <c:pt idx="1953">
                  <c:v>8.10986328125</c:v>
                </c:pt>
                <c:pt idx="1954">
                  <c:v>8.114013671875</c:v>
                </c:pt>
                <c:pt idx="1955">
                  <c:v>8.1181640625</c:v>
                </c:pt>
                <c:pt idx="1956">
                  <c:v>8.122314453125</c:v>
                </c:pt>
                <c:pt idx="1957">
                  <c:v>8.12646484375</c:v>
                </c:pt>
                <c:pt idx="1958">
                  <c:v>8.130615234375</c:v>
                </c:pt>
                <c:pt idx="1959">
                  <c:v>8.134765625</c:v>
                </c:pt>
                <c:pt idx="1960">
                  <c:v>8.138916015625</c:v>
                </c:pt>
                <c:pt idx="1961">
                  <c:v>8.14306640625</c:v>
                </c:pt>
                <c:pt idx="1962">
                  <c:v>8.147216796875</c:v>
                </c:pt>
                <c:pt idx="1963">
                  <c:v>8.1513671875</c:v>
                </c:pt>
                <c:pt idx="1964">
                  <c:v>8.155517578125</c:v>
                </c:pt>
                <c:pt idx="1965">
                  <c:v>8.15966796875</c:v>
                </c:pt>
                <c:pt idx="1966">
                  <c:v>8.163818359375</c:v>
                </c:pt>
                <c:pt idx="1967">
                  <c:v>8.16796875</c:v>
                </c:pt>
                <c:pt idx="1968">
                  <c:v>8.172119140625</c:v>
                </c:pt>
                <c:pt idx="1969">
                  <c:v>8.17626953125</c:v>
                </c:pt>
                <c:pt idx="1970">
                  <c:v>8.180419921875</c:v>
                </c:pt>
                <c:pt idx="1971">
                  <c:v>8.1845703125</c:v>
                </c:pt>
                <c:pt idx="1972">
                  <c:v>8.188720703125</c:v>
                </c:pt>
                <c:pt idx="1973">
                  <c:v>8.19287109375</c:v>
                </c:pt>
                <c:pt idx="1974">
                  <c:v>8.197021484375</c:v>
                </c:pt>
                <c:pt idx="1975">
                  <c:v>8.201171875</c:v>
                </c:pt>
                <c:pt idx="1976">
                  <c:v>8.205322265625</c:v>
                </c:pt>
                <c:pt idx="1977">
                  <c:v>8.20947265625</c:v>
                </c:pt>
                <c:pt idx="1978">
                  <c:v>8.213623046875</c:v>
                </c:pt>
                <c:pt idx="1979">
                  <c:v>8.2177734375</c:v>
                </c:pt>
                <c:pt idx="1980">
                  <c:v>8.221923828125</c:v>
                </c:pt>
                <c:pt idx="1981">
                  <c:v>8.22607421875</c:v>
                </c:pt>
                <c:pt idx="1982">
                  <c:v>8.230224609375</c:v>
                </c:pt>
                <c:pt idx="1983">
                  <c:v>8.234375</c:v>
                </c:pt>
                <c:pt idx="1984">
                  <c:v>8.238525390625</c:v>
                </c:pt>
                <c:pt idx="1985">
                  <c:v>8.24267578125</c:v>
                </c:pt>
                <c:pt idx="1986">
                  <c:v>8.246826171875</c:v>
                </c:pt>
                <c:pt idx="1987">
                  <c:v>8.2509765625</c:v>
                </c:pt>
                <c:pt idx="1988">
                  <c:v>8.255126953125</c:v>
                </c:pt>
                <c:pt idx="1989">
                  <c:v>8.25927734375</c:v>
                </c:pt>
                <c:pt idx="1990">
                  <c:v>8.263427734375</c:v>
                </c:pt>
                <c:pt idx="1991">
                  <c:v>8.267578125</c:v>
                </c:pt>
                <c:pt idx="1992">
                  <c:v>8.271728515625</c:v>
                </c:pt>
                <c:pt idx="1993">
                  <c:v>8.27587890625</c:v>
                </c:pt>
                <c:pt idx="1994">
                  <c:v>8.280029296875</c:v>
                </c:pt>
                <c:pt idx="1995">
                  <c:v>8.2841796875</c:v>
                </c:pt>
                <c:pt idx="1996">
                  <c:v>8.288330078125</c:v>
                </c:pt>
                <c:pt idx="1997">
                  <c:v>8.29248046875</c:v>
                </c:pt>
                <c:pt idx="1998">
                  <c:v>8.296630859375</c:v>
                </c:pt>
                <c:pt idx="1999">
                  <c:v>8.30078125</c:v>
                </c:pt>
                <c:pt idx="2000">
                  <c:v>8.304931640625</c:v>
                </c:pt>
                <c:pt idx="2001">
                  <c:v>8.30908203125</c:v>
                </c:pt>
                <c:pt idx="2002">
                  <c:v>8.313232421875</c:v>
                </c:pt>
                <c:pt idx="2003">
                  <c:v>8.3173828125</c:v>
                </c:pt>
                <c:pt idx="2004">
                  <c:v>8.321533203125</c:v>
                </c:pt>
                <c:pt idx="2005">
                  <c:v>8.32568359375</c:v>
                </c:pt>
                <c:pt idx="2006">
                  <c:v>8.329833984375</c:v>
                </c:pt>
                <c:pt idx="2007">
                  <c:v>8.333984375</c:v>
                </c:pt>
                <c:pt idx="2008">
                  <c:v>8.338134765625</c:v>
                </c:pt>
                <c:pt idx="2009">
                  <c:v>8.34228515625</c:v>
                </c:pt>
                <c:pt idx="2010">
                  <c:v>8.346435546875</c:v>
                </c:pt>
                <c:pt idx="2011">
                  <c:v>8.3505859375</c:v>
                </c:pt>
                <c:pt idx="2012">
                  <c:v>8.354736328125</c:v>
                </c:pt>
                <c:pt idx="2013">
                  <c:v>8.35888671875</c:v>
                </c:pt>
                <c:pt idx="2014">
                  <c:v>8.363037109375</c:v>
                </c:pt>
                <c:pt idx="2015">
                  <c:v>8.3671875</c:v>
                </c:pt>
                <c:pt idx="2016">
                  <c:v>8.371337890625</c:v>
                </c:pt>
                <c:pt idx="2017">
                  <c:v>8.37548828125</c:v>
                </c:pt>
                <c:pt idx="2018">
                  <c:v>8.379638671875</c:v>
                </c:pt>
                <c:pt idx="2019">
                  <c:v>8.3837890625</c:v>
                </c:pt>
                <c:pt idx="2020">
                  <c:v>8.387939453125</c:v>
                </c:pt>
                <c:pt idx="2021">
                  <c:v>8.39208984375</c:v>
                </c:pt>
                <c:pt idx="2022">
                  <c:v>8.396240234375</c:v>
                </c:pt>
                <c:pt idx="2023">
                  <c:v>8.400390625</c:v>
                </c:pt>
                <c:pt idx="2024">
                  <c:v>8.404541015625</c:v>
                </c:pt>
                <c:pt idx="2025">
                  <c:v>8.40869140625</c:v>
                </c:pt>
                <c:pt idx="2026">
                  <c:v>8.412841796875</c:v>
                </c:pt>
                <c:pt idx="2027">
                  <c:v>8.4169921875</c:v>
                </c:pt>
                <c:pt idx="2028">
                  <c:v>8.421142578125</c:v>
                </c:pt>
                <c:pt idx="2029">
                  <c:v>8.42529296875</c:v>
                </c:pt>
                <c:pt idx="2030">
                  <c:v>8.429443359375</c:v>
                </c:pt>
                <c:pt idx="2031">
                  <c:v>8.43359375</c:v>
                </c:pt>
                <c:pt idx="2032">
                  <c:v>8.437744140625</c:v>
                </c:pt>
                <c:pt idx="2033">
                  <c:v>8.44189453125</c:v>
                </c:pt>
                <c:pt idx="2034">
                  <c:v>8.446044921875</c:v>
                </c:pt>
                <c:pt idx="2035">
                  <c:v>8.4501953125</c:v>
                </c:pt>
                <c:pt idx="2036">
                  <c:v>8.454345703125</c:v>
                </c:pt>
                <c:pt idx="2037">
                  <c:v>8.45849609375</c:v>
                </c:pt>
                <c:pt idx="2038">
                  <c:v>8.462646484375</c:v>
                </c:pt>
                <c:pt idx="2039">
                  <c:v>8.466796875</c:v>
                </c:pt>
                <c:pt idx="2040">
                  <c:v>8.470947265625</c:v>
                </c:pt>
                <c:pt idx="2041">
                  <c:v>8.47509765625</c:v>
                </c:pt>
                <c:pt idx="2042">
                  <c:v>8.479248046875</c:v>
                </c:pt>
                <c:pt idx="2043">
                  <c:v>8.4833984375</c:v>
                </c:pt>
                <c:pt idx="2044">
                  <c:v>8.487548828125</c:v>
                </c:pt>
                <c:pt idx="2045">
                  <c:v>8.49169921875</c:v>
                </c:pt>
                <c:pt idx="2046">
                  <c:v>8.495849609375</c:v>
                </c:pt>
                <c:pt idx="2047">
                  <c:v>8.5</c:v>
                </c:pt>
              </c:numCache>
            </c:numRef>
          </c:xVal>
          <c:yVal>
            <c:numRef>
              <c:f>Sheet1!$Q$1:$Q$2048</c:f>
              <c:numCache>
                <c:formatCode>General</c:formatCode>
                <c:ptCount val="2048"/>
                <c:pt idx="0">
                  <c:v>1.1083036753128419</c:v>
                </c:pt>
                <c:pt idx="1">
                  <c:v>0.15163549639886564</c:v>
                </c:pt>
                <c:pt idx="2">
                  <c:v>0.26085750790591566</c:v>
                </c:pt>
                <c:pt idx="3">
                  <c:v>2.2504299155701703E-2</c:v>
                </c:pt>
                <c:pt idx="4">
                  <c:v>0.20041679877368512</c:v>
                </c:pt>
                <c:pt idx="5">
                  <c:v>5.0263118850671223E-2</c:v>
                </c:pt>
                <c:pt idx="6">
                  <c:v>0.14094268895941495</c:v>
                </c:pt>
                <c:pt idx="7">
                  <c:v>3.5616521763810673E-2</c:v>
                </c:pt>
                <c:pt idx="8">
                  <c:v>4.0351533051581956E-2</c:v>
                </c:pt>
                <c:pt idx="9">
                  <c:v>6.8031308103326804E-2</c:v>
                </c:pt>
                <c:pt idx="10">
                  <c:v>7.0978522830217119E-2</c:v>
                </c:pt>
                <c:pt idx="11">
                  <c:v>2.8644669694993932E-2</c:v>
                </c:pt>
                <c:pt idx="12">
                  <c:v>2.3373396737121917E-2</c:v>
                </c:pt>
                <c:pt idx="13">
                  <c:v>3.3452267659556077E-2</c:v>
                </c:pt>
                <c:pt idx="14">
                  <c:v>0.11150068325668776</c:v>
                </c:pt>
                <c:pt idx="15">
                  <c:v>5.123416358601484E-2</c:v>
                </c:pt>
                <c:pt idx="16">
                  <c:v>9.8248238483610306E-2</c:v>
                </c:pt>
                <c:pt idx="17">
                  <c:v>8.1062032161344624E-2</c:v>
                </c:pt>
                <c:pt idx="18">
                  <c:v>4.2357260693445052E-2</c:v>
                </c:pt>
                <c:pt idx="19">
                  <c:v>9.1220971648432597E-2</c:v>
                </c:pt>
                <c:pt idx="20">
                  <c:v>2.1779318779337958E-2</c:v>
                </c:pt>
                <c:pt idx="21">
                  <c:v>9.1860559500907185E-2</c:v>
                </c:pt>
                <c:pt idx="22">
                  <c:v>5.1643892511486093E-2</c:v>
                </c:pt>
                <c:pt idx="23">
                  <c:v>5.2274537070345899E-2</c:v>
                </c:pt>
                <c:pt idx="24">
                  <c:v>2.8546451599986849E-2</c:v>
                </c:pt>
                <c:pt idx="25">
                  <c:v>8.5871455110826098E-2</c:v>
                </c:pt>
                <c:pt idx="26">
                  <c:v>4.8152811478465771E-2</c:v>
                </c:pt>
                <c:pt idx="27">
                  <c:v>2.4048078365412888E-2</c:v>
                </c:pt>
                <c:pt idx="28">
                  <c:v>5.4182361838043994E-2</c:v>
                </c:pt>
                <c:pt idx="29">
                  <c:v>6.8509197702580002E-2</c:v>
                </c:pt>
                <c:pt idx="30">
                  <c:v>3.8368205923846169E-2</c:v>
                </c:pt>
                <c:pt idx="31">
                  <c:v>8.48451294145907E-2</c:v>
                </c:pt>
                <c:pt idx="32">
                  <c:v>9.5901683567969617E-2</c:v>
                </c:pt>
                <c:pt idx="33">
                  <c:v>5.5609299536058483E-2</c:v>
                </c:pt>
                <c:pt idx="34">
                  <c:v>4.691153563527125E-2</c:v>
                </c:pt>
                <c:pt idx="35">
                  <c:v>4.5439415743223383E-2</c:v>
                </c:pt>
                <c:pt idx="36">
                  <c:v>1.1662462499846126E-2</c:v>
                </c:pt>
                <c:pt idx="37">
                  <c:v>7.1421105177489078E-2</c:v>
                </c:pt>
                <c:pt idx="38">
                  <c:v>9.8000999683445472E-2</c:v>
                </c:pt>
                <c:pt idx="39">
                  <c:v>4.8794507631222665E-2</c:v>
                </c:pt>
                <c:pt idx="40">
                  <c:v>8.3647492371513421E-2</c:v>
                </c:pt>
                <c:pt idx="41">
                  <c:v>4.7760200877157467E-3</c:v>
                </c:pt>
                <c:pt idx="42">
                  <c:v>5.0994167531659251E-2</c:v>
                </c:pt>
                <c:pt idx="43">
                  <c:v>3.1102314946742683E-2</c:v>
                </c:pt>
                <c:pt idx="44">
                  <c:v>0.10044789133806689</c:v>
                </c:pt>
                <c:pt idx="45">
                  <c:v>6.1888873387745028E-2</c:v>
                </c:pt>
                <c:pt idx="46">
                  <c:v>6.1097236769543005E-2</c:v>
                </c:pt>
                <c:pt idx="47">
                  <c:v>4.6968433631833909E-2</c:v>
                </c:pt>
                <c:pt idx="48">
                  <c:v>6.717967114228092E-2</c:v>
                </c:pt>
                <c:pt idx="49">
                  <c:v>2.6669239340670878E-2</c:v>
                </c:pt>
                <c:pt idx="50">
                  <c:v>8.1695243078586138E-2</c:v>
                </c:pt>
                <c:pt idx="51">
                  <c:v>9.5077554015646507E-2</c:v>
                </c:pt>
                <c:pt idx="52">
                  <c:v>7.787931257433979E-2</c:v>
                </c:pt>
                <c:pt idx="53">
                  <c:v>3.1210549972557622E-2</c:v>
                </c:pt>
                <c:pt idx="54">
                  <c:v>7.7896952906019001E-2</c:v>
                </c:pt>
                <c:pt idx="55">
                  <c:v>5.6471117206760423E-2</c:v>
                </c:pt>
                <c:pt idx="56">
                  <c:v>5.8857615380720499E-2</c:v>
                </c:pt>
                <c:pt idx="57">
                  <c:v>9.7411890674400939E-2</c:v>
                </c:pt>
                <c:pt idx="58">
                  <c:v>7.5246850131653817E-2</c:v>
                </c:pt>
                <c:pt idx="59">
                  <c:v>3.2798775648353505E-2</c:v>
                </c:pt>
                <c:pt idx="60">
                  <c:v>4.2671849731880186E-2</c:v>
                </c:pt>
                <c:pt idx="61">
                  <c:v>2.5016297280545458E-2</c:v>
                </c:pt>
                <c:pt idx="62">
                  <c:v>6.8510126251378908E-2</c:v>
                </c:pt>
                <c:pt idx="63">
                  <c:v>9.4059391963827857E-2</c:v>
                </c:pt>
                <c:pt idx="64">
                  <c:v>4.6687659594507186E-2</c:v>
                </c:pt>
                <c:pt idx="65">
                  <c:v>5.2553028969918848E-2</c:v>
                </c:pt>
                <c:pt idx="66">
                  <c:v>2.600447707021486E-2</c:v>
                </c:pt>
                <c:pt idx="67">
                  <c:v>9.8142201750082439E-2</c:v>
                </c:pt>
                <c:pt idx="68">
                  <c:v>3.0345801894924647E-2</c:v>
                </c:pt>
                <c:pt idx="69">
                  <c:v>8.1025370432188104E-2</c:v>
                </c:pt>
                <c:pt idx="70">
                  <c:v>8.4886860107248274E-2</c:v>
                </c:pt>
                <c:pt idx="71">
                  <c:v>3.5633559538507754E-2</c:v>
                </c:pt>
                <c:pt idx="72">
                  <c:v>4.1503416194955928E-2</c:v>
                </c:pt>
                <c:pt idx="73">
                  <c:v>7.5812752239684505E-2</c:v>
                </c:pt>
                <c:pt idx="74">
                  <c:v>6.055560937688248E-2</c:v>
                </c:pt>
                <c:pt idx="75">
                  <c:v>6.2266528825788529E-2</c:v>
                </c:pt>
                <c:pt idx="76">
                  <c:v>8.0740336767045853E-2</c:v>
                </c:pt>
                <c:pt idx="77">
                  <c:v>3.6274585283433608E-2</c:v>
                </c:pt>
                <c:pt idx="78">
                  <c:v>4.7526026698255897E-2</c:v>
                </c:pt>
                <c:pt idx="79">
                  <c:v>6.6687909762304334E-2</c:v>
                </c:pt>
                <c:pt idx="80">
                  <c:v>7.6685326675059881E-2</c:v>
                </c:pt>
                <c:pt idx="81">
                  <c:v>2.9430111675452179E-2</c:v>
                </c:pt>
                <c:pt idx="82">
                  <c:v>7.1151635934784727E-2</c:v>
                </c:pt>
                <c:pt idx="83">
                  <c:v>3.4008634755189691E-2</c:v>
                </c:pt>
                <c:pt idx="84">
                  <c:v>2.6197558446649196E-2</c:v>
                </c:pt>
                <c:pt idx="85">
                  <c:v>6.3605778141339359E-2</c:v>
                </c:pt>
                <c:pt idx="86">
                  <c:v>6.6249574064300293E-2</c:v>
                </c:pt>
                <c:pt idx="87">
                  <c:v>6.8745101807180908E-2</c:v>
                </c:pt>
                <c:pt idx="88">
                  <c:v>5.7033288543748742E-2</c:v>
                </c:pt>
                <c:pt idx="89">
                  <c:v>5.0931205305147075E-2</c:v>
                </c:pt>
                <c:pt idx="90">
                  <c:v>2.426657517709652E-2</c:v>
                </c:pt>
                <c:pt idx="91">
                  <c:v>5.1639652459385947E-2</c:v>
                </c:pt>
                <c:pt idx="92">
                  <c:v>7.8233091170768737E-2</c:v>
                </c:pt>
                <c:pt idx="93">
                  <c:v>6.1944477408474773E-2</c:v>
                </c:pt>
                <c:pt idx="94">
                  <c:v>4.0635665710517528E-2</c:v>
                </c:pt>
                <c:pt idx="95">
                  <c:v>4.500306438368834E-2</c:v>
                </c:pt>
                <c:pt idx="96">
                  <c:v>4.3946921272497663E-2</c:v>
                </c:pt>
                <c:pt idx="97">
                  <c:v>4.173314820868728E-2</c:v>
                </c:pt>
                <c:pt idx="98">
                  <c:v>7.242375796500608E-2</c:v>
                </c:pt>
                <c:pt idx="99">
                  <c:v>6.5408189581638798E-2</c:v>
                </c:pt>
                <c:pt idx="100">
                  <c:v>2.8729282756512708E-2</c:v>
                </c:pt>
                <c:pt idx="101">
                  <c:v>5.6653066379559913E-2</c:v>
                </c:pt>
                <c:pt idx="102">
                  <c:v>1.9041176802805218E-2</c:v>
                </c:pt>
                <c:pt idx="103">
                  <c:v>3.9370136397509407E-2</c:v>
                </c:pt>
                <c:pt idx="104">
                  <c:v>6.4937940782601761E-2</c:v>
                </c:pt>
                <c:pt idx="105">
                  <c:v>6.4225467885983031E-2</c:v>
                </c:pt>
                <c:pt idx="106">
                  <c:v>3.8534857508418147E-2</c:v>
                </c:pt>
                <c:pt idx="107">
                  <c:v>3.4386404628409931E-2</c:v>
                </c:pt>
                <c:pt idx="108">
                  <c:v>2.2328890010728301E-2</c:v>
                </c:pt>
                <c:pt idx="109">
                  <c:v>4.7182151070501152E-2</c:v>
                </c:pt>
                <c:pt idx="110">
                  <c:v>3.2019534471500556E-2</c:v>
                </c:pt>
                <c:pt idx="111">
                  <c:v>6.3659666001741166E-2</c:v>
                </c:pt>
                <c:pt idx="112">
                  <c:v>6.3053122681312426E-2</c:v>
                </c:pt>
                <c:pt idx="113">
                  <c:v>2.6296533270650027E-2</c:v>
                </c:pt>
                <c:pt idx="114">
                  <c:v>4.3606851508770993E-2</c:v>
                </c:pt>
                <c:pt idx="115">
                  <c:v>4.060911121998606E-2</c:v>
                </c:pt>
                <c:pt idx="116">
                  <c:v>5.0420695153902823E-2</c:v>
                </c:pt>
                <c:pt idx="117">
                  <c:v>5.7794902958135906E-2</c:v>
                </c:pt>
                <c:pt idx="118">
                  <c:v>4.6067476704822877E-2</c:v>
                </c:pt>
                <c:pt idx="119">
                  <c:v>1.8222840741747959E-2</c:v>
                </c:pt>
                <c:pt idx="120">
                  <c:v>2.3146190715064466E-2</c:v>
                </c:pt>
                <c:pt idx="121">
                  <c:v>5.7231803486011687E-2</c:v>
                </c:pt>
                <c:pt idx="122">
                  <c:v>3.9233859206567544E-2</c:v>
                </c:pt>
                <c:pt idx="123">
                  <c:v>6.1977183243761717E-2</c:v>
                </c:pt>
                <c:pt idx="124">
                  <c:v>6.0290688918896038E-2</c:v>
                </c:pt>
                <c:pt idx="125">
                  <c:v>1.7401421969149282E-2</c:v>
                </c:pt>
                <c:pt idx="126">
                  <c:v>2.5212338775889489E-2</c:v>
                </c:pt>
                <c:pt idx="127">
                  <c:v>3.8369918316890642E-2</c:v>
                </c:pt>
                <c:pt idx="128">
                  <c:v>2.7767476556728472E-2</c:v>
                </c:pt>
                <c:pt idx="129">
                  <c:v>5.2860653006448745E-2</c:v>
                </c:pt>
                <c:pt idx="130">
                  <c:v>5.744414498535335E-2</c:v>
                </c:pt>
                <c:pt idx="131">
                  <c:v>3.0558604728812895E-2</c:v>
                </c:pt>
                <c:pt idx="132">
                  <c:v>1.459870270540597E-2</c:v>
                </c:pt>
                <c:pt idx="133">
                  <c:v>4.3309856713791679E-2</c:v>
                </c:pt>
                <c:pt idx="134">
                  <c:v>7.2277286271973287E-2</c:v>
                </c:pt>
                <c:pt idx="135">
                  <c:v>3.9090449495047384E-2</c:v>
                </c:pt>
                <c:pt idx="136">
                  <c:v>5.100082090239403E-2</c:v>
                </c:pt>
                <c:pt idx="137">
                  <c:v>3.6185905229559889E-2</c:v>
                </c:pt>
                <c:pt idx="138">
                  <c:v>9.7391381845824479E-3</c:v>
                </c:pt>
                <c:pt idx="139">
                  <c:v>3.1511345957710907E-2</c:v>
                </c:pt>
                <c:pt idx="140">
                  <c:v>3.9716484950571528E-2</c:v>
                </c:pt>
                <c:pt idx="141">
                  <c:v>3.6789946962022528E-2</c:v>
                </c:pt>
                <c:pt idx="142">
                  <c:v>4.7998893926695485E-2</c:v>
                </c:pt>
                <c:pt idx="143">
                  <c:v>3.8103858098675066E-2</c:v>
                </c:pt>
                <c:pt idx="144">
                  <c:v>1.8251877012143584E-2</c:v>
                </c:pt>
                <c:pt idx="145">
                  <c:v>5.0771788461761586E-2</c:v>
                </c:pt>
                <c:pt idx="146">
                  <c:v>5.2851012886630987E-2</c:v>
                </c:pt>
                <c:pt idx="147">
                  <c:v>5.0434409109349557E-2</c:v>
                </c:pt>
                <c:pt idx="148">
                  <c:v>3.356311102655412E-2</c:v>
                </c:pt>
                <c:pt idx="149">
                  <c:v>2.1058781629454803E-2</c:v>
                </c:pt>
                <c:pt idx="150">
                  <c:v>2.2084701866209686E-2</c:v>
                </c:pt>
                <c:pt idx="151">
                  <c:v>1.6732324640903792E-2</c:v>
                </c:pt>
                <c:pt idx="152">
                  <c:v>3.1552949197902011E-2</c:v>
                </c:pt>
                <c:pt idx="153">
                  <c:v>7.3715705158884953E-2</c:v>
                </c:pt>
                <c:pt idx="154">
                  <c:v>4.0274721954773905E-2</c:v>
                </c:pt>
                <c:pt idx="155">
                  <c:v>1.8025155015230745E-2</c:v>
                </c:pt>
                <c:pt idx="156">
                  <c:v>3.1241827427668668E-2</c:v>
                </c:pt>
                <c:pt idx="157">
                  <c:v>4.1215548825347247E-2</c:v>
                </c:pt>
                <c:pt idx="158">
                  <c:v>6.5583276374317157E-2</c:v>
                </c:pt>
                <c:pt idx="159">
                  <c:v>5.4457663064404853E-2</c:v>
                </c:pt>
                <c:pt idx="160">
                  <c:v>2.0038256706128993E-2</c:v>
                </c:pt>
                <c:pt idx="161">
                  <c:v>1.7907768940396245E-2</c:v>
                </c:pt>
                <c:pt idx="162">
                  <c:v>2.269089936486636E-2</c:v>
                </c:pt>
                <c:pt idx="163">
                  <c:v>4.078767199902706E-2</c:v>
                </c:pt>
                <c:pt idx="164">
                  <c:v>1.2357240364782638E-2</c:v>
                </c:pt>
                <c:pt idx="165">
                  <c:v>7.0389885279717498E-2</c:v>
                </c:pt>
                <c:pt idx="166">
                  <c:v>4.0198303809175086E-2</c:v>
                </c:pt>
                <c:pt idx="167">
                  <c:v>2.9968532296484357E-2</c:v>
                </c:pt>
                <c:pt idx="168">
                  <c:v>5.4749383296193159E-2</c:v>
                </c:pt>
                <c:pt idx="169">
                  <c:v>6.304194890404681E-2</c:v>
                </c:pt>
                <c:pt idx="170">
                  <c:v>4.23222163561068E-2</c:v>
                </c:pt>
                <c:pt idx="171">
                  <c:v>4.4712747232647336E-2</c:v>
                </c:pt>
                <c:pt idx="172">
                  <c:v>5.1261784930608616E-2</c:v>
                </c:pt>
                <c:pt idx="173">
                  <c:v>3.0765202004759809E-2</c:v>
                </c:pt>
                <c:pt idx="174">
                  <c:v>2.0378546667542095E-2</c:v>
                </c:pt>
                <c:pt idx="175">
                  <c:v>2.8860061267977698E-2</c:v>
                </c:pt>
                <c:pt idx="176">
                  <c:v>6.5252119799699138E-2</c:v>
                </c:pt>
                <c:pt idx="177">
                  <c:v>1.8039439385495418E-2</c:v>
                </c:pt>
                <c:pt idx="178">
                  <c:v>5.3665759436281768E-2</c:v>
                </c:pt>
                <c:pt idx="179">
                  <c:v>2.7295725641768402E-2</c:v>
                </c:pt>
                <c:pt idx="180">
                  <c:v>2.1343460393705941E-2</c:v>
                </c:pt>
                <c:pt idx="181">
                  <c:v>2.3656933236584587E-2</c:v>
                </c:pt>
                <c:pt idx="182">
                  <c:v>4.5552519368773463E-2</c:v>
                </c:pt>
                <c:pt idx="183">
                  <c:v>3.6042737163454928E-2</c:v>
                </c:pt>
                <c:pt idx="184">
                  <c:v>4.1530765468258041E-2</c:v>
                </c:pt>
                <c:pt idx="185">
                  <c:v>3.842919194580461E-2</c:v>
                </c:pt>
                <c:pt idx="186">
                  <c:v>3.9767779488014986E-2</c:v>
                </c:pt>
                <c:pt idx="187">
                  <c:v>2.5286182045228867E-2</c:v>
                </c:pt>
                <c:pt idx="188">
                  <c:v>3.6913535262339744E-2</c:v>
                </c:pt>
                <c:pt idx="189">
                  <c:v>6.0202936650362845E-2</c:v>
                </c:pt>
                <c:pt idx="190">
                  <c:v>3.6304012138275978E-2</c:v>
                </c:pt>
                <c:pt idx="191">
                  <c:v>4.0361376454114535E-2</c:v>
                </c:pt>
                <c:pt idx="192">
                  <c:v>2.4936503063949896E-2</c:v>
                </c:pt>
                <c:pt idx="193">
                  <c:v>1.2601315769774439E-2</c:v>
                </c:pt>
                <c:pt idx="194">
                  <c:v>6.446345864032213E-2</c:v>
                </c:pt>
                <c:pt idx="195">
                  <c:v>7.6763845682006171E-2</c:v>
                </c:pt>
                <c:pt idx="196">
                  <c:v>2.5394080558879963E-2</c:v>
                </c:pt>
                <c:pt idx="197">
                  <c:v>3.6578901457916646E-2</c:v>
                </c:pt>
                <c:pt idx="198">
                  <c:v>2.8623644366977969E-2</c:v>
                </c:pt>
                <c:pt idx="199">
                  <c:v>4.005337985271306E-2</c:v>
                </c:pt>
                <c:pt idx="200">
                  <c:v>3.4388654997130605E-2</c:v>
                </c:pt>
                <c:pt idx="201">
                  <c:v>4.7015673130783607E-2</c:v>
                </c:pt>
                <c:pt idx="202">
                  <c:v>5.7921245174083834E-2</c:v>
                </c:pt>
                <c:pt idx="203">
                  <c:v>1.5107646490638877E-2</c:v>
                </c:pt>
                <c:pt idx="204">
                  <c:v>3.9859327217372717E-2</c:v>
                </c:pt>
                <c:pt idx="205">
                  <c:v>1.445187166113829E-2</c:v>
                </c:pt>
                <c:pt idx="206">
                  <c:v>4.3407499314067392E-2</c:v>
                </c:pt>
                <c:pt idx="207">
                  <c:v>6.3761939525984954E-2</c:v>
                </c:pt>
                <c:pt idx="208">
                  <c:v>3.2640999233438488E-2</c:v>
                </c:pt>
                <c:pt idx="209">
                  <c:v>2.6754115105110991E-2</c:v>
                </c:pt>
                <c:pt idx="210">
                  <c:v>1.187930474405487E-2</c:v>
                </c:pt>
                <c:pt idx="211">
                  <c:v>3.2770657885128014E-2</c:v>
                </c:pt>
                <c:pt idx="212">
                  <c:v>3.6469685642521864E-2</c:v>
                </c:pt>
                <c:pt idx="213">
                  <c:v>5.3465866411805819E-2</c:v>
                </c:pt>
                <c:pt idx="214">
                  <c:v>5.1268922607264247E-2</c:v>
                </c:pt>
                <c:pt idx="215">
                  <c:v>3.0268733942648451E-2</c:v>
                </c:pt>
                <c:pt idx="216">
                  <c:v>6.9057324850313184E-2</c:v>
                </c:pt>
                <c:pt idx="217">
                  <c:v>9.1361496534738226E-2</c:v>
                </c:pt>
                <c:pt idx="218">
                  <c:v>3.3414482659963309E-2</c:v>
                </c:pt>
                <c:pt idx="219">
                  <c:v>3.157060149294208E-2</c:v>
                </c:pt>
                <c:pt idx="220">
                  <c:v>0.14184173260891758</c:v>
                </c:pt>
                <c:pt idx="221">
                  <c:v>0.12156528602194219</c:v>
                </c:pt>
                <c:pt idx="222">
                  <c:v>0.19833267357479972</c:v>
                </c:pt>
                <c:pt idx="223">
                  <c:v>0.20426780852980725</c:v>
                </c:pt>
                <c:pt idx="224">
                  <c:v>9.6743170562133385E-2</c:v>
                </c:pt>
                <c:pt idx="225">
                  <c:v>0.18653173404832607</c:v>
                </c:pt>
                <c:pt idx="226">
                  <c:v>6.4054716054868621E-2</c:v>
                </c:pt>
                <c:pt idx="227">
                  <c:v>0.43179489064277443</c:v>
                </c:pt>
                <c:pt idx="228">
                  <c:v>0.32134776067912435</c:v>
                </c:pt>
                <c:pt idx="229">
                  <c:v>9.973470500150973E-2</c:v>
                </c:pt>
                <c:pt idx="230">
                  <c:v>0.11135631808113079</c:v>
                </c:pt>
                <c:pt idx="231">
                  <c:v>6.6283208094288601E-2</c:v>
                </c:pt>
                <c:pt idx="232">
                  <c:v>1.8614206692957866E-2</c:v>
                </c:pt>
                <c:pt idx="233">
                  <c:v>6.9240846707181017E-2</c:v>
                </c:pt>
                <c:pt idx="234">
                  <c:v>7.6993667855673256E-2</c:v>
                </c:pt>
                <c:pt idx="235">
                  <c:v>3.4175620714539709E-2</c:v>
                </c:pt>
                <c:pt idx="236">
                  <c:v>8.299982219358705E-2</c:v>
                </c:pt>
                <c:pt idx="237">
                  <c:v>5.554717158539655E-2</c:v>
                </c:pt>
                <c:pt idx="238">
                  <c:v>5.2016521712156913E-2</c:v>
                </c:pt>
                <c:pt idx="239">
                  <c:v>4.7567947310541252E-2</c:v>
                </c:pt>
                <c:pt idx="240">
                  <c:v>4.8122436008454006E-2</c:v>
                </c:pt>
                <c:pt idx="241">
                  <c:v>1.2424597175904351E-2</c:v>
                </c:pt>
                <c:pt idx="242">
                  <c:v>6.0398959471882174E-2</c:v>
                </c:pt>
                <c:pt idx="243">
                  <c:v>5.3331902066231257E-2</c:v>
                </c:pt>
                <c:pt idx="244">
                  <c:v>5.644875878159835E-2</c:v>
                </c:pt>
                <c:pt idx="245">
                  <c:v>2.2593186492525123E-2</c:v>
                </c:pt>
                <c:pt idx="246">
                  <c:v>4.0799504381316042E-2</c:v>
                </c:pt>
                <c:pt idx="247">
                  <c:v>2.9862240733849067E-2</c:v>
                </c:pt>
                <c:pt idx="248">
                  <c:v>3.7355747693342545E-2</c:v>
                </c:pt>
                <c:pt idx="249">
                  <c:v>2.6692466954537759E-2</c:v>
                </c:pt>
                <c:pt idx="250">
                  <c:v>2.4970907831850405E-2</c:v>
                </c:pt>
                <c:pt idx="251">
                  <c:v>6.7608096739864787E-2</c:v>
                </c:pt>
                <c:pt idx="252">
                  <c:v>4.3280736892190919E-2</c:v>
                </c:pt>
                <c:pt idx="253">
                  <c:v>7.9961291832802411E-3</c:v>
                </c:pt>
                <c:pt idx="254">
                  <c:v>1.5427069998128365E-2</c:v>
                </c:pt>
                <c:pt idx="255">
                  <c:v>3.892291773797027E-2</c:v>
                </c:pt>
                <c:pt idx="256">
                  <c:v>4.5500202599080407E-2</c:v>
                </c:pt>
                <c:pt idx="257">
                  <c:v>2.7320887183426342E-2</c:v>
                </c:pt>
                <c:pt idx="258">
                  <c:v>1.853814885334925E-2</c:v>
                </c:pt>
                <c:pt idx="259">
                  <c:v>1.067864544382721E-2</c:v>
                </c:pt>
                <c:pt idx="260">
                  <c:v>3.1424218401755501E-2</c:v>
                </c:pt>
                <c:pt idx="261">
                  <c:v>5.8596899415875895E-3</c:v>
                </c:pt>
                <c:pt idx="262">
                  <c:v>5.8245347647764142E-3</c:v>
                </c:pt>
                <c:pt idx="263">
                  <c:v>2.670686151711546E-2</c:v>
                </c:pt>
                <c:pt idx="264">
                  <c:v>4.2088066211147454E-2</c:v>
                </c:pt>
                <c:pt idx="265">
                  <c:v>3.3117058865715754E-2</c:v>
                </c:pt>
                <c:pt idx="266">
                  <c:v>3.8212370913764823E-2</c:v>
                </c:pt>
                <c:pt idx="267">
                  <c:v>2.9029725175825423E-2</c:v>
                </c:pt>
                <c:pt idx="268">
                  <c:v>4.0336703486758635E-2</c:v>
                </c:pt>
                <c:pt idx="269">
                  <c:v>4.0011288847595659E-2</c:v>
                </c:pt>
                <c:pt idx="270">
                  <c:v>3.5163876258673572E-2</c:v>
                </c:pt>
                <c:pt idx="271">
                  <c:v>2.3909327416956113E-2</c:v>
                </c:pt>
                <c:pt idx="272">
                  <c:v>1.7198771441406614E-2</c:v>
                </c:pt>
                <c:pt idx="273">
                  <c:v>3.4448061226058126E-2</c:v>
                </c:pt>
                <c:pt idx="274">
                  <c:v>2.9803780902384572E-2</c:v>
                </c:pt>
                <c:pt idx="275">
                  <c:v>2.903144244241149E-2</c:v>
                </c:pt>
                <c:pt idx="276">
                  <c:v>7.3425801556247722E-3</c:v>
                </c:pt>
                <c:pt idx="277">
                  <c:v>4.7494168305636339E-2</c:v>
                </c:pt>
                <c:pt idx="278">
                  <c:v>3.5564760469154598E-2</c:v>
                </c:pt>
                <c:pt idx="279">
                  <c:v>2.2095473414177731E-2</c:v>
                </c:pt>
                <c:pt idx="280">
                  <c:v>1.9576187732472723E-2</c:v>
                </c:pt>
                <c:pt idx="281">
                  <c:v>1.6086301447387748E-3</c:v>
                </c:pt>
                <c:pt idx="282">
                  <c:v>3.0401887500391595E-2</c:v>
                </c:pt>
                <c:pt idx="283">
                  <c:v>3.098925111054425E-2</c:v>
                </c:pt>
                <c:pt idx="284">
                  <c:v>1.5419322233308943E-2</c:v>
                </c:pt>
                <c:pt idx="285">
                  <c:v>1.9440039953718895E-2</c:v>
                </c:pt>
                <c:pt idx="286">
                  <c:v>5.6138729932875178E-2</c:v>
                </c:pt>
                <c:pt idx="287">
                  <c:v>2.2572695966771215E-2</c:v>
                </c:pt>
                <c:pt idx="288">
                  <c:v>2.3174314467405786E-2</c:v>
                </c:pt>
                <c:pt idx="289">
                  <c:v>1.0108973728903899E-2</c:v>
                </c:pt>
                <c:pt idx="290">
                  <c:v>3.5258728291864001E-2</c:v>
                </c:pt>
                <c:pt idx="291">
                  <c:v>8.7590417065975933E-3</c:v>
                </c:pt>
                <c:pt idx="292">
                  <c:v>4.640126279693662E-2</c:v>
                </c:pt>
                <c:pt idx="293">
                  <c:v>2.7229942027592081E-2</c:v>
                </c:pt>
                <c:pt idx="294">
                  <c:v>2.1160612703241558E-2</c:v>
                </c:pt>
                <c:pt idx="295">
                  <c:v>3.4009325352572756E-2</c:v>
                </c:pt>
                <c:pt idx="296">
                  <c:v>3.6385427624358507E-2</c:v>
                </c:pt>
                <c:pt idx="297">
                  <c:v>3.8073071670377073E-2</c:v>
                </c:pt>
                <c:pt idx="298">
                  <c:v>2.9522289760920511E-2</c:v>
                </c:pt>
                <c:pt idx="299">
                  <c:v>2.1153187127491313E-2</c:v>
                </c:pt>
                <c:pt idx="300">
                  <c:v>3.6739394561050603E-2</c:v>
                </c:pt>
                <c:pt idx="301">
                  <c:v>2.1236606657422091E-2</c:v>
                </c:pt>
                <c:pt idx="302">
                  <c:v>4.4960611229183829E-2</c:v>
                </c:pt>
                <c:pt idx="303">
                  <c:v>3.2656755862631996E-2</c:v>
                </c:pt>
                <c:pt idx="304">
                  <c:v>1.1566819948712217E-2</c:v>
                </c:pt>
                <c:pt idx="305">
                  <c:v>1.0019679495024695E-2</c:v>
                </c:pt>
                <c:pt idx="306">
                  <c:v>5.8043443045471916E-3</c:v>
                </c:pt>
                <c:pt idx="307">
                  <c:v>1.910777267911681E-2</c:v>
                </c:pt>
                <c:pt idx="308">
                  <c:v>2.2204976436363762E-2</c:v>
                </c:pt>
                <c:pt idx="309">
                  <c:v>4.9946445514076863E-3</c:v>
                </c:pt>
                <c:pt idx="310">
                  <c:v>3.4883074240880545E-2</c:v>
                </c:pt>
                <c:pt idx="311">
                  <c:v>3.5027877832438548E-2</c:v>
                </c:pt>
                <c:pt idx="312">
                  <c:v>2.233250398204395E-2</c:v>
                </c:pt>
                <c:pt idx="313">
                  <c:v>1.710327302297375E-2</c:v>
                </c:pt>
                <c:pt idx="314">
                  <c:v>4.147727813818184E-2</c:v>
                </c:pt>
                <c:pt idx="315">
                  <c:v>2.4120975346034919E-2</c:v>
                </c:pt>
                <c:pt idx="316">
                  <c:v>3.2132544156364032E-2</c:v>
                </c:pt>
                <c:pt idx="317">
                  <c:v>4.4182104990367017E-2</c:v>
                </c:pt>
                <c:pt idx="318">
                  <c:v>1.64374110249297E-2</c:v>
                </c:pt>
                <c:pt idx="319">
                  <c:v>2.8485828758755584E-2</c:v>
                </c:pt>
                <c:pt idx="320">
                  <c:v>1.072174183632508E-2</c:v>
                </c:pt>
                <c:pt idx="321">
                  <c:v>5.6764153157030046E-2</c:v>
                </c:pt>
                <c:pt idx="322">
                  <c:v>2.9984886003500306E-2</c:v>
                </c:pt>
                <c:pt idx="323">
                  <c:v>1.2806981637236151E-2</c:v>
                </c:pt>
                <c:pt idx="324">
                  <c:v>4.1752004159816967E-2</c:v>
                </c:pt>
                <c:pt idx="325">
                  <c:v>2.1268852228813629E-2</c:v>
                </c:pt>
                <c:pt idx="326">
                  <c:v>1.7259629428961403E-2</c:v>
                </c:pt>
                <c:pt idx="327">
                  <c:v>6.6709472931778943E-3</c:v>
                </c:pt>
                <c:pt idx="328">
                  <c:v>7.5823081838889486E-3</c:v>
                </c:pt>
                <c:pt idx="329">
                  <c:v>2.4631732835627525E-2</c:v>
                </c:pt>
                <c:pt idx="330">
                  <c:v>2.8439291514740096E-2</c:v>
                </c:pt>
                <c:pt idx="331">
                  <c:v>1.3411183786556572E-2</c:v>
                </c:pt>
                <c:pt idx="332">
                  <c:v>1.4180525842547404E-2</c:v>
                </c:pt>
                <c:pt idx="333">
                  <c:v>1.0746662441074093E-2</c:v>
                </c:pt>
                <c:pt idx="334">
                  <c:v>3.4133421742130507E-2</c:v>
                </c:pt>
                <c:pt idx="335">
                  <c:v>2.0668899170693547E-2</c:v>
                </c:pt>
                <c:pt idx="336">
                  <c:v>3.1333864881741613E-2</c:v>
                </c:pt>
                <c:pt idx="337">
                  <c:v>4.2673567223430908E-2</c:v>
                </c:pt>
                <c:pt idx="338">
                  <c:v>4.49465218738936E-2</c:v>
                </c:pt>
                <c:pt idx="339">
                  <c:v>3.0706640368795318E-2</c:v>
                </c:pt>
                <c:pt idx="340">
                  <c:v>1.2835684471794397E-2</c:v>
                </c:pt>
                <c:pt idx="341">
                  <c:v>1.543906032377897E-2</c:v>
                </c:pt>
                <c:pt idx="342">
                  <c:v>2.748569438382838E-2</c:v>
                </c:pt>
                <c:pt idx="343">
                  <c:v>4.6186449819706085E-2</c:v>
                </c:pt>
                <c:pt idx="344">
                  <c:v>2.576274518448236E-2</c:v>
                </c:pt>
                <c:pt idx="345">
                  <c:v>2.6234416114478357E-2</c:v>
                </c:pt>
                <c:pt idx="346">
                  <c:v>2.6298973405214067E-2</c:v>
                </c:pt>
                <c:pt idx="347">
                  <c:v>4.957605234747408E-2</c:v>
                </c:pt>
                <c:pt idx="348">
                  <c:v>1.933720336668478E-2</c:v>
                </c:pt>
                <c:pt idx="349">
                  <c:v>2.9273720000933239E-2</c:v>
                </c:pt>
                <c:pt idx="350">
                  <c:v>1.1982274626177019E-2</c:v>
                </c:pt>
                <c:pt idx="351">
                  <c:v>4.5165947936566253E-2</c:v>
                </c:pt>
                <c:pt idx="352">
                  <c:v>9.3051861074099906E-3</c:v>
                </c:pt>
                <c:pt idx="353">
                  <c:v>3.1544559645343605E-2</c:v>
                </c:pt>
                <c:pt idx="354">
                  <c:v>1.7314737472630091E-2</c:v>
                </c:pt>
                <c:pt idx="355">
                  <c:v>4.4365696993432575E-2</c:v>
                </c:pt>
                <c:pt idx="356">
                  <c:v>3.590527405266819E-2</c:v>
                </c:pt>
                <c:pt idx="357">
                  <c:v>1.5996839935148669E-2</c:v>
                </c:pt>
                <c:pt idx="358">
                  <c:v>2.8891277025446225E-2</c:v>
                </c:pt>
                <c:pt idx="359">
                  <c:v>3.5979879621836568E-2</c:v>
                </c:pt>
                <c:pt idx="360">
                  <c:v>1.3006654710136694E-2</c:v>
                </c:pt>
                <c:pt idx="361">
                  <c:v>2.65972828519234E-2</c:v>
                </c:pt>
                <c:pt idx="362">
                  <c:v>3.4507675823928601E-2</c:v>
                </c:pt>
                <c:pt idx="363">
                  <c:v>9.9535296497395651E-3</c:v>
                </c:pt>
                <c:pt idx="364">
                  <c:v>4.3303084722597911E-2</c:v>
                </c:pt>
                <c:pt idx="365">
                  <c:v>2.2999669706300661E-2</c:v>
                </c:pt>
                <c:pt idx="366">
                  <c:v>3.1163415832345481E-2</c:v>
                </c:pt>
                <c:pt idx="367">
                  <c:v>1.292356752187023E-2</c:v>
                </c:pt>
                <c:pt idx="368">
                  <c:v>5.8574650820853821E-2</c:v>
                </c:pt>
                <c:pt idx="369">
                  <c:v>4.9735799845786938E-2</c:v>
                </c:pt>
                <c:pt idx="370">
                  <c:v>2.9508344300026142E-2</c:v>
                </c:pt>
                <c:pt idx="371">
                  <c:v>2.2630936103798932E-2</c:v>
                </c:pt>
                <c:pt idx="372">
                  <c:v>3.2917820161548511E-2</c:v>
                </c:pt>
                <c:pt idx="373">
                  <c:v>2.2940234788210487E-2</c:v>
                </c:pt>
                <c:pt idx="374">
                  <c:v>2.4447130353266865E-2</c:v>
                </c:pt>
                <c:pt idx="375">
                  <c:v>1.6419768356969698E-2</c:v>
                </c:pt>
                <c:pt idx="376">
                  <c:v>5.6961583211277396E-3</c:v>
                </c:pt>
                <c:pt idx="377">
                  <c:v>2.458530363810256E-2</c:v>
                </c:pt>
                <c:pt idx="378">
                  <c:v>1.8686159094936233E-2</c:v>
                </c:pt>
                <c:pt idx="379">
                  <c:v>1.0164323683782187E-2</c:v>
                </c:pt>
                <c:pt idx="380">
                  <c:v>9.6334047254869205E-3</c:v>
                </c:pt>
                <c:pt idx="381">
                  <c:v>1.9356249733698126E-2</c:v>
                </c:pt>
                <c:pt idx="382">
                  <c:v>5.9727366675504214E-3</c:v>
                </c:pt>
                <c:pt idx="383">
                  <c:v>2.0924885086625735E-2</c:v>
                </c:pt>
                <c:pt idx="384">
                  <c:v>5.3891916054924936E-3</c:v>
                </c:pt>
                <c:pt idx="385">
                  <c:v>3.8090772598679157E-2</c:v>
                </c:pt>
                <c:pt idx="386">
                  <c:v>2.0334492102539421E-2</c:v>
                </c:pt>
                <c:pt idx="387">
                  <c:v>3.4721287256285573E-2</c:v>
                </c:pt>
                <c:pt idx="388">
                  <c:v>1.1760414282977227E-2</c:v>
                </c:pt>
                <c:pt idx="389">
                  <c:v>1.2871052558095248E-2</c:v>
                </c:pt>
                <c:pt idx="390">
                  <c:v>9.376274294318027E-3</c:v>
                </c:pt>
                <c:pt idx="391">
                  <c:v>1.6696892594212646E-2</c:v>
                </c:pt>
                <c:pt idx="392">
                  <c:v>1.6772169655025929E-2</c:v>
                </c:pt>
                <c:pt idx="393">
                  <c:v>9.3032007231499212E-3</c:v>
                </c:pt>
                <c:pt idx="394">
                  <c:v>1.9273147450785847E-2</c:v>
                </c:pt>
                <c:pt idx="395">
                  <c:v>2.8125317203810118E-2</c:v>
                </c:pt>
                <c:pt idx="396">
                  <c:v>2.3488032788388385E-2</c:v>
                </c:pt>
                <c:pt idx="397">
                  <c:v>1.1665022991743882E-2</c:v>
                </c:pt>
                <c:pt idx="398">
                  <c:v>1.8081664164471344E-2</c:v>
                </c:pt>
                <c:pt idx="399">
                  <c:v>1.7577359649233258E-2</c:v>
                </c:pt>
                <c:pt idx="400">
                  <c:v>2.2457024297664281E-2</c:v>
                </c:pt>
                <c:pt idx="401">
                  <c:v>1.1875981056432323E-2</c:v>
                </c:pt>
                <c:pt idx="402">
                  <c:v>7.6960458119863951E-3</c:v>
                </c:pt>
                <c:pt idx="403">
                  <c:v>1.0857353186447871E-2</c:v>
                </c:pt>
                <c:pt idx="404">
                  <c:v>2.0445269931859609E-2</c:v>
                </c:pt>
                <c:pt idx="405">
                  <c:v>1.868128112033168E-2</c:v>
                </c:pt>
                <c:pt idx="406">
                  <c:v>1.3839219432634187E-2</c:v>
                </c:pt>
                <c:pt idx="407">
                  <c:v>4.7270715133623228E-2</c:v>
                </c:pt>
                <c:pt idx="408">
                  <c:v>1.3673596818955086E-2</c:v>
                </c:pt>
                <c:pt idx="409">
                  <c:v>1.6305665048919345E-2</c:v>
                </c:pt>
                <c:pt idx="410">
                  <c:v>7.949066811818865E-3</c:v>
                </c:pt>
                <c:pt idx="411">
                  <c:v>6.24617655748689E-3</c:v>
                </c:pt>
                <c:pt idx="412">
                  <c:v>1.5133952151521472E-2</c:v>
                </c:pt>
                <c:pt idx="413">
                  <c:v>1.2452773740157984E-2</c:v>
                </c:pt>
                <c:pt idx="414">
                  <c:v>2.4877760954889184E-2</c:v>
                </c:pt>
                <c:pt idx="415">
                  <c:v>1.134539792373312E-2</c:v>
                </c:pt>
                <c:pt idx="416">
                  <c:v>3.3483020993327263E-2</c:v>
                </c:pt>
                <c:pt idx="417">
                  <c:v>2.413514937589362E-2</c:v>
                </c:pt>
                <c:pt idx="418">
                  <c:v>9.1705751947255328E-3</c:v>
                </c:pt>
                <c:pt idx="419">
                  <c:v>4.9783765152987365E-3</c:v>
                </c:pt>
                <c:pt idx="420">
                  <c:v>2.8442472772889148E-2</c:v>
                </c:pt>
                <c:pt idx="421">
                  <c:v>2.2772869392872125E-2</c:v>
                </c:pt>
                <c:pt idx="422">
                  <c:v>3.1748098441735421E-2</c:v>
                </c:pt>
                <c:pt idx="423">
                  <c:v>2.4495629541859697E-2</c:v>
                </c:pt>
                <c:pt idx="424">
                  <c:v>1.5763499452119575E-2</c:v>
                </c:pt>
                <c:pt idx="425">
                  <c:v>7.0409953271319201E-3</c:v>
                </c:pt>
                <c:pt idx="426">
                  <c:v>5.3243762539778141E-3</c:v>
                </c:pt>
                <c:pt idx="427">
                  <c:v>3.5286799692307906E-2</c:v>
                </c:pt>
                <c:pt idx="428">
                  <c:v>1.407677029678534E-2</c:v>
                </c:pt>
                <c:pt idx="429">
                  <c:v>1.6473675788217571E-2</c:v>
                </c:pt>
                <c:pt idx="430">
                  <c:v>1.0942704613387816E-2</c:v>
                </c:pt>
                <c:pt idx="431">
                  <c:v>6.432098375076376E-3</c:v>
                </c:pt>
                <c:pt idx="432">
                  <c:v>2.4356920664520203E-2</c:v>
                </c:pt>
                <c:pt idx="433">
                  <c:v>2.417258011816751E-2</c:v>
                </c:pt>
                <c:pt idx="434">
                  <c:v>1.3277538112039128E-2</c:v>
                </c:pt>
                <c:pt idx="435">
                  <c:v>6.3341106861717934E-3</c:v>
                </c:pt>
                <c:pt idx="436">
                  <c:v>1.2785226146314986E-2</c:v>
                </c:pt>
                <c:pt idx="437">
                  <c:v>7.8893179602945087E-3</c:v>
                </c:pt>
                <c:pt idx="438">
                  <c:v>3.0860433664186712E-2</c:v>
                </c:pt>
                <c:pt idx="439">
                  <c:v>1.7540866635722203E-2</c:v>
                </c:pt>
                <c:pt idx="440">
                  <c:v>1.9544419044106275E-2</c:v>
                </c:pt>
                <c:pt idx="441">
                  <c:v>2.2650680678591353E-2</c:v>
                </c:pt>
                <c:pt idx="442">
                  <c:v>1.9589232451145605E-2</c:v>
                </c:pt>
                <c:pt idx="443">
                  <c:v>8.7139772904495233E-3</c:v>
                </c:pt>
                <c:pt idx="444">
                  <c:v>3.1359070087366464E-2</c:v>
                </c:pt>
                <c:pt idx="445">
                  <c:v>6.1286536822837273E-2</c:v>
                </c:pt>
                <c:pt idx="446">
                  <c:v>2.8099784449112142E-2</c:v>
                </c:pt>
                <c:pt idx="447">
                  <c:v>5.2068923558517048E-2</c:v>
                </c:pt>
                <c:pt idx="448">
                  <c:v>2.4959841413400369E-2</c:v>
                </c:pt>
                <c:pt idx="449">
                  <c:v>4.5180761279559084E-2</c:v>
                </c:pt>
                <c:pt idx="450">
                  <c:v>7.0785156437337335E-2</c:v>
                </c:pt>
                <c:pt idx="451">
                  <c:v>5.334674240833827E-3</c:v>
                </c:pt>
                <c:pt idx="452">
                  <c:v>4.4451451007590473E-2</c:v>
                </c:pt>
                <c:pt idx="453">
                  <c:v>3.0360424939097002E-2</c:v>
                </c:pt>
                <c:pt idx="454">
                  <c:v>6.48566384751217E-2</c:v>
                </c:pt>
                <c:pt idx="455">
                  <c:v>3.6375486588204199E-2</c:v>
                </c:pt>
                <c:pt idx="456">
                  <c:v>6.2597604914219646E-2</c:v>
                </c:pt>
                <c:pt idx="457">
                  <c:v>4.280211487105761E-2</c:v>
                </c:pt>
                <c:pt idx="458">
                  <c:v>1.5548439973688459E-2</c:v>
                </c:pt>
                <c:pt idx="459">
                  <c:v>1.4867565322074765E-2</c:v>
                </c:pt>
                <c:pt idx="460">
                  <c:v>3.9700028117413098E-2</c:v>
                </c:pt>
                <c:pt idx="461">
                  <c:v>6.4119593325131202E-2</c:v>
                </c:pt>
                <c:pt idx="462">
                  <c:v>1.901781330408471E-2</c:v>
                </c:pt>
                <c:pt idx="463">
                  <c:v>2.8396626999573019E-2</c:v>
                </c:pt>
                <c:pt idx="464">
                  <c:v>2.7634224885736305E-3</c:v>
                </c:pt>
                <c:pt idx="465">
                  <c:v>2.4891164315563246E-2</c:v>
                </c:pt>
                <c:pt idx="466">
                  <c:v>2.0142344629516383E-2</c:v>
                </c:pt>
                <c:pt idx="467">
                  <c:v>1.2983671373874083E-2</c:v>
                </c:pt>
                <c:pt idx="468">
                  <c:v>2.7162633313330121E-2</c:v>
                </c:pt>
                <c:pt idx="469">
                  <c:v>6.8079913349442219E-3</c:v>
                </c:pt>
                <c:pt idx="470">
                  <c:v>6.9376566294672101E-4</c:v>
                </c:pt>
                <c:pt idx="471">
                  <c:v>1.2829560347240662E-2</c:v>
                </c:pt>
                <c:pt idx="472">
                  <c:v>2.4029582153821942E-2</c:v>
                </c:pt>
                <c:pt idx="473">
                  <c:v>7.8228238522124148E-3</c:v>
                </c:pt>
                <c:pt idx="474">
                  <c:v>2.5968731922347894E-2</c:v>
                </c:pt>
                <c:pt idx="475">
                  <c:v>2.1418010043899437E-2</c:v>
                </c:pt>
                <c:pt idx="476">
                  <c:v>1.3978841447978391E-3</c:v>
                </c:pt>
                <c:pt idx="477">
                  <c:v>7.8490350326041753E-3</c:v>
                </c:pt>
                <c:pt idx="478">
                  <c:v>2.7258961725803846E-2</c:v>
                </c:pt>
                <c:pt idx="479">
                  <c:v>1.0865907048560082E-2</c:v>
                </c:pt>
                <c:pt idx="480">
                  <c:v>1.6091040979310283E-2</c:v>
                </c:pt>
                <c:pt idx="481">
                  <c:v>1.8696590533249166E-2</c:v>
                </c:pt>
                <c:pt idx="482">
                  <c:v>8.4908282436971082E-3</c:v>
                </c:pt>
                <c:pt idx="483">
                  <c:v>3.0939196304946067E-3</c:v>
                </c:pt>
                <c:pt idx="484">
                  <c:v>2.3942423810383185E-2</c:v>
                </c:pt>
                <c:pt idx="485">
                  <c:v>2.3390382027447025E-2</c:v>
                </c:pt>
                <c:pt idx="486">
                  <c:v>2.4142687732271417E-2</c:v>
                </c:pt>
                <c:pt idx="487">
                  <c:v>2.2496427516580122E-2</c:v>
                </c:pt>
                <c:pt idx="488">
                  <c:v>1.993184505909916E-2</c:v>
                </c:pt>
                <c:pt idx="489">
                  <c:v>1.5415954710052072E-2</c:v>
                </c:pt>
                <c:pt idx="490">
                  <c:v>2.2911925748217481E-2</c:v>
                </c:pt>
                <c:pt idx="491">
                  <c:v>1.0784397425662381E-2</c:v>
                </c:pt>
                <c:pt idx="492">
                  <c:v>8.1229420663978501E-3</c:v>
                </c:pt>
                <c:pt idx="493">
                  <c:v>2.9336290821823447E-2</c:v>
                </c:pt>
                <c:pt idx="494">
                  <c:v>2.0592715311520504E-3</c:v>
                </c:pt>
                <c:pt idx="495">
                  <c:v>1.3536477737152283E-3</c:v>
                </c:pt>
                <c:pt idx="496">
                  <c:v>1.6669703494644236E-2</c:v>
                </c:pt>
                <c:pt idx="497">
                  <c:v>1.3344386915010165E-2</c:v>
                </c:pt>
                <c:pt idx="498">
                  <c:v>1.3879555591930208E-2</c:v>
                </c:pt>
                <c:pt idx="499">
                  <c:v>2.4661383211252566E-2</c:v>
                </c:pt>
                <c:pt idx="500">
                  <c:v>1.862695903693758E-2</c:v>
                </c:pt>
                <c:pt idx="501">
                  <c:v>3.4079758283819053E-2</c:v>
                </c:pt>
                <c:pt idx="502">
                  <c:v>8.5902500588617547E-3</c:v>
                </c:pt>
                <c:pt idx="503">
                  <c:v>1.9864347793773558E-2</c:v>
                </c:pt>
                <c:pt idx="504">
                  <c:v>2.6548203192234093E-2</c:v>
                </c:pt>
                <c:pt idx="505">
                  <c:v>1.2942226852630072E-2</c:v>
                </c:pt>
                <c:pt idx="506">
                  <c:v>2.3776619233030295E-2</c:v>
                </c:pt>
                <c:pt idx="507">
                  <c:v>2.3576066884264828E-2</c:v>
                </c:pt>
                <c:pt idx="508">
                  <c:v>1.617768857171601E-2</c:v>
                </c:pt>
                <c:pt idx="509">
                  <c:v>1.1229138935820858E-2</c:v>
                </c:pt>
                <c:pt idx="510">
                  <c:v>2.3296932630754434E-2</c:v>
                </c:pt>
                <c:pt idx="511">
                  <c:v>1.7997077601187326E-2</c:v>
                </c:pt>
                <c:pt idx="512">
                  <c:v>1.4528707207682446E-2</c:v>
                </c:pt>
                <c:pt idx="513">
                  <c:v>1.9977799784169647E-2</c:v>
                </c:pt>
                <c:pt idx="514">
                  <c:v>1.5932737656021042E-2</c:v>
                </c:pt>
                <c:pt idx="515">
                  <c:v>2.7815236800282105E-2</c:v>
                </c:pt>
                <c:pt idx="516">
                  <c:v>8.9106922306780995E-3</c:v>
                </c:pt>
                <c:pt idx="517">
                  <c:v>1.1257776136114667E-2</c:v>
                </c:pt>
                <c:pt idx="518">
                  <c:v>7.7523737162876333E-3</c:v>
                </c:pt>
                <c:pt idx="519">
                  <c:v>1.9035916023472058E-2</c:v>
                </c:pt>
                <c:pt idx="520">
                  <c:v>1.3240556691008045E-2</c:v>
                </c:pt>
                <c:pt idx="521">
                  <c:v>7.7959696367721678E-3</c:v>
                </c:pt>
                <c:pt idx="522">
                  <c:v>1.1889243532481625E-2</c:v>
                </c:pt>
                <c:pt idx="523">
                  <c:v>3.7658575719809635E-3</c:v>
                </c:pt>
                <c:pt idx="524">
                  <c:v>7.4145532083006588E-3</c:v>
                </c:pt>
                <c:pt idx="525">
                  <c:v>2.0739859356013655E-2</c:v>
                </c:pt>
                <c:pt idx="526">
                  <c:v>1.4693972923847139E-2</c:v>
                </c:pt>
                <c:pt idx="527">
                  <c:v>1.2001325631133547E-2</c:v>
                </c:pt>
                <c:pt idx="528">
                  <c:v>2.2172026147931827E-2</c:v>
                </c:pt>
                <c:pt idx="529">
                  <c:v>1.8646887114603633E-2</c:v>
                </c:pt>
                <c:pt idx="530">
                  <c:v>2.4992479022175277E-2</c:v>
                </c:pt>
                <c:pt idx="531">
                  <c:v>2.572288614385047E-2</c:v>
                </c:pt>
                <c:pt idx="532">
                  <c:v>2.6401612715012956E-2</c:v>
                </c:pt>
                <c:pt idx="533">
                  <c:v>1.462207184584343E-2</c:v>
                </c:pt>
                <c:pt idx="534">
                  <c:v>9.696989236009446E-3</c:v>
                </c:pt>
                <c:pt idx="535">
                  <c:v>4.7489316043588439E-3</c:v>
                </c:pt>
                <c:pt idx="536">
                  <c:v>1.9863381014309987E-2</c:v>
                </c:pt>
                <c:pt idx="537">
                  <c:v>2.0661347970497339E-2</c:v>
                </c:pt>
                <c:pt idx="538">
                  <c:v>6.0039699489399089E-3</c:v>
                </c:pt>
                <c:pt idx="539">
                  <c:v>9.6389888852443043E-3</c:v>
                </c:pt>
                <c:pt idx="540">
                  <c:v>1.048639183350141E-2</c:v>
                </c:pt>
                <c:pt idx="541">
                  <c:v>2.7210030243474449E-2</c:v>
                </c:pt>
                <c:pt idx="542">
                  <c:v>1.0679359409368774E-2</c:v>
                </c:pt>
                <c:pt idx="543">
                  <c:v>1.7939195424323959E-2</c:v>
                </c:pt>
                <c:pt idx="544">
                  <c:v>2.0098588847007798E-2</c:v>
                </c:pt>
                <c:pt idx="545">
                  <c:v>9.9919379965629756E-3</c:v>
                </c:pt>
                <c:pt idx="546">
                  <c:v>8.3731621626373064E-3</c:v>
                </c:pt>
                <c:pt idx="547">
                  <c:v>1.3725989343480665E-2</c:v>
                </c:pt>
                <c:pt idx="548">
                  <c:v>1.3615946353339625E-2</c:v>
                </c:pt>
                <c:pt idx="549">
                  <c:v>2.5378322657560102E-2</c:v>
                </c:pt>
                <c:pt idx="550">
                  <c:v>6.1327467117484828E-3</c:v>
                </c:pt>
                <c:pt idx="551">
                  <c:v>1.6168795603409312E-2</c:v>
                </c:pt>
                <c:pt idx="552">
                  <c:v>9.7494324971833003E-3</c:v>
                </c:pt>
                <c:pt idx="553">
                  <c:v>3.1309294421495736E-3</c:v>
                </c:pt>
                <c:pt idx="554">
                  <c:v>4.9097438941604664E-3</c:v>
                </c:pt>
                <c:pt idx="555">
                  <c:v>2.6484103066471944E-2</c:v>
                </c:pt>
                <c:pt idx="556">
                  <c:v>9.0944755472225445E-3</c:v>
                </c:pt>
                <c:pt idx="557">
                  <c:v>8.4889022661398163E-3</c:v>
                </c:pt>
                <c:pt idx="558">
                  <c:v>2.0389204284639556E-2</c:v>
                </c:pt>
                <c:pt idx="559">
                  <c:v>8.926505599156297E-3</c:v>
                </c:pt>
                <c:pt idx="560">
                  <c:v>1.4085880778932471E-2</c:v>
                </c:pt>
                <c:pt idx="561">
                  <c:v>3.3632400076706905E-2</c:v>
                </c:pt>
                <c:pt idx="562">
                  <c:v>3.0167733741284584E-2</c:v>
                </c:pt>
                <c:pt idx="563">
                  <c:v>2.2642474013627414E-2</c:v>
                </c:pt>
                <c:pt idx="564">
                  <c:v>2.2320872576757474E-2</c:v>
                </c:pt>
                <c:pt idx="565">
                  <c:v>3.5542214149174182E-2</c:v>
                </c:pt>
                <c:pt idx="566">
                  <c:v>1.9648635922417657E-2</c:v>
                </c:pt>
                <c:pt idx="567">
                  <c:v>2.3664629050408784E-2</c:v>
                </c:pt>
                <c:pt idx="568">
                  <c:v>2.6079325796457588E-2</c:v>
                </c:pt>
                <c:pt idx="569">
                  <c:v>1.5048434479689E-2</c:v>
                </c:pt>
                <c:pt idx="570">
                  <c:v>2.0009988759912816E-2</c:v>
                </c:pt>
                <c:pt idx="571">
                  <c:v>3.7419197704078762E-2</c:v>
                </c:pt>
                <c:pt idx="572">
                  <c:v>2.9466416847593529E-2</c:v>
                </c:pt>
                <c:pt idx="573">
                  <c:v>1.9302531232119596E-2</c:v>
                </c:pt>
                <c:pt idx="574">
                  <c:v>1.5787256545160024E-2</c:v>
                </c:pt>
                <c:pt idx="575">
                  <c:v>2.4297422281267776E-2</c:v>
                </c:pt>
                <c:pt idx="576">
                  <c:v>1.490163544641355E-2</c:v>
                </c:pt>
                <c:pt idx="577">
                  <c:v>3.6524840797474069E-2</c:v>
                </c:pt>
                <c:pt idx="578">
                  <c:v>2.8122387295155992E-2</c:v>
                </c:pt>
                <c:pt idx="579">
                  <c:v>2.8591342304585914E-2</c:v>
                </c:pt>
                <c:pt idx="580">
                  <c:v>3.638766427155727E-2</c:v>
                </c:pt>
                <c:pt idx="581">
                  <c:v>1.296806419699862E-2</c:v>
                </c:pt>
                <c:pt idx="582">
                  <c:v>9.9279667613647645E-3</c:v>
                </c:pt>
                <c:pt idx="583">
                  <c:v>1.5198659754142686E-2</c:v>
                </c:pt>
                <c:pt idx="584">
                  <c:v>1.7417294059542412E-2</c:v>
                </c:pt>
                <c:pt idx="585">
                  <c:v>1.806113115789202E-2</c:v>
                </c:pt>
                <c:pt idx="586">
                  <c:v>1.2998941790902075E-2</c:v>
                </c:pt>
                <c:pt idx="587">
                  <c:v>8.0059928458992499E-3</c:v>
                </c:pt>
                <c:pt idx="588">
                  <c:v>2.1683018020537119E-2</c:v>
                </c:pt>
                <c:pt idx="589">
                  <c:v>1.3981875069940081E-2</c:v>
                </c:pt>
                <c:pt idx="590">
                  <c:v>1.7233417808727339E-2</c:v>
                </c:pt>
                <c:pt idx="591">
                  <c:v>2.7361565421766265E-2</c:v>
                </c:pt>
                <c:pt idx="592">
                  <c:v>1.4047221475593579E-2</c:v>
                </c:pt>
                <c:pt idx="593">
                  <c:v>6.0958601044678292E-3</c:v>
                </c:pt>
                <c:pt idx="594">
                  <c:v>2.5239046194841012E-2</c:v>
                </c:pt>
                <c:pt idx="595">
                  <c:v>5.1685448604992038E-3</c:v>
                </c:pt>
                <c:pt idx="596">
                  <c:v>9.4373828401306641E-3</c:v>
                </c:pt>
                <c:pt idx="597">
                  <c:v>7.5532388169259577E-3</c:v>
                </c:pt>
                <c:pt idx="598">
                  <c:v>1.2280928396082868E-2</c:v>
                </c:pt>
                <c:pt idx="599">
                  <c:v>1.6021628767510759E-2</c:v>
                </c:pt>
                <c:pt idx="600">
                  <c:v>1.3892668249948845E-2</c:v>
                </c:pt>
                <c:pt idx="601">
                  <c:v>3.5933391021819971E-2</c:v>
                </c:pt>
                <c:pt idx="602">
                  <c:v>2.4498063876600855E-2</c:v>
                </c:pt>
                <c:pt idx="603">
                  <c:v>2.0278957681897344E-2</c:v>
                </c:pt>
                <c:pt idx="604">
                  <c:v>1.7389606232506488E-2</c:v>
                </c:pt>
                <c:pt idx="605">
                  <c:v>5.9753526811352833E-3</c:v>
                </c:pt>
                <c:pt idx="606">
                  <c:v>7.5154998429423289E-3</c:v>
                </c:pt>
                <c:pt idx="607">
                  <c:v>2.0338929791921624E-2</c:v>
                </c:pt>
                <c:pt idx="608">
                  <c:v>1.854780265672909E-2</c:v>
                </c:pt>
                <c:pt idx="609">
                  <c:v>1.0366190611605446E-2</c:v>
                </c:pt>
                <c:pt idx="610">
                  <c:v>1.0945425811038197E-2</c:v>
                </c:pt>
                <c:pt idx="611">
                  <c:v>1.5929264280816539E-2</c:v>
                </c:pt>
                <c:pt idx="612">
                  <c:v>1.6414955606039446E-2</c:v>
                </c:pt>
                <c:pt idx="613">
                  <c:v>3.5252948012891083E-2</c:v>
                </c:pt>
                <c:pt idx="614">
                  <c:v>4.0298636948968139E-2</c:v>
                </c:pt>
                <c:pt idx="615">
                  <c:v>1.1522722471752548E-2</c:v>
                </c:pt>
                <c:pt idx="616">
                  <c:v>5.9364031250102971E-3</c:v>
                </c:pt>
                <c:pt idx="617">
                  <c:v>6.9346887784174863E-3</c:v>
                </c:pt>
                <c:pt idx="618">
                  <c:v>2.6745764014314877E-2</c:v>
                </c:pt>
                <c:pt idx="619">
                  <c:v>1.8393969812095571E-3</c:v>
                </c:pt>
                <c:pt idx="620">
                  <c:v>1.7881260739147132E-2</c:v>
                </c:pt>
                <c:pt idx="621">
                  <c:v>1.9755516937693382E-2</c:v>
                </c:pt>
                <c:pt idx="622">
                  <c:v>1.3682184594702643E-2</c:v>
                </c:pt>
                <c:pt idx="623">
                  <c:v>7.6396691216881474E-3</c:v>
                </c:pt>
                <c:pt idx="624">
                  <c:v>3.3999609384573012E-2</c:v>
                </c:pt>
                <c:pt idx="625">
                  <c:v>9.9020053740611798E-4</c:v>
                </c:pt>
                <c:pt idx="626">
                  <c:v>1.1944162350209763E-2</c:v>
                </c:pt>
                <c:pt idx="627">
                  <c:v>3.2676835701830484E-2</c:v>
                </c:pt>
                <c:pt idx="628">
                  <c:v>1.2880116122307675E-2</c:v>
                </c:pt>
                <c:pt idx="629">
                  <c:v>2.3008422563598314E-2</c:v>
                </c:pt>
                <c:pt idx="630">
                  <c:v>1.0950359399430034E-2</c:v>
                </c:pt>
                <c:pt idx="631">
                  <c:v>3.1729230182059892E-2</c:v>
                </c:pt>
                <c:pt idx="632">
                  <c:v>9.6246695270225241E-4</c:v>
                </c:pt>
                <c:pt idx="633">
                  <c:v>1.8473319731951487E-2</c:v>
                </c:pt>
                <c:pt idx="634">
                  <c:v>7.1230951225183812E-3</c:v>
                </c:pt>
                <c:pt idx="635">
                  <c:v>1.367090233758279E-2</c:v>
                </c:pt>
                <c:pt idx="636">
                  <c:v>1.6961407565041213E-2</c:v>
                </c:pt>
                <c:pt idx="637">
                  <c:v>2.7834471998840558E-2</c:v>
                </c:pt>
                <c:pt idx="638">
                  <c:v>1.4120086287469035E-2</c:v>
                </c:pt>
                <c:pt idx="639">
                  <c:v>2.3026453372077475E-2</c:v>
                </c:pt>
                <c:pt idx="640">
                  <c:v>2.2817980806123742E-2</c:v>
                </c:pt>
                <c:pt idx="641">
                  <c:v>1.2363197574822236E-2</c:v>
                </c:pt>
                <c:pt idx="642">
                  <c:v>3.6329401383988429E-2</c:v>
                </c:pt>
                <c:pt idx="643">
                  <c:v>4.5173020394742962E-2</c:v>
                </c:pt>
                <c:pt idx="644">
                  <c:v>1.9450789499307678E-2</c:v>
                </c:pt>
                <c:pt idx="645">
                  <c:v>1.1693479502010495E-2</c:v>
                </c:pt>
                <c:pt idx="646">
                  <c:v>1.0128802099662911E-2</c:v>
                </c:pt>
                <c:pt idx="647">
                  <c:v>2.4801935512401556E-2</c:v>
                </c:pt>
                <c:pt idx="648">
                  <c:v>1.2918862889634189E-2</c:v>
                </c:pt>
                <c:pt idx="649">
                  <c:v>6.9170671116382055E-3</c:v>
                </c:pt>
                <c:pt idx="650">
                  <c:v>2.9265801415026025E-2</c:v>
                </c:pt>
                <c:pt idx="651">
                  <c:v>8.6327245548013295E-3</c:v>
                </c:pt>
                <c:pt idx="652">
                  <c:v>5.9132990961474783E-3</c:v>
                </c:pt>
                <c:pt idx="653">
                  <c:v>3.1085935983019911E-2</c:v>
                </c:pt>
                <c:pt idx="654">
                  <c:v>6.1171615148256045E-2</c:v>
                </c:pt>
                <c:pt idx="655">
                  <c:v>5.3558295856954577E-3</c:v>
                </c:pt>
                <c:pt idx="656">
                  <c:v>9.1241928978614308E-3</c:v>
                </c:pt>
                <c:pt idx="657">
                  <c:v>3.9313628302813312E-2</c:v>
                </c:pt>
                <c:pt idx="658">
                  <c:v>5.4673240658430378E-2</c:v>
                </c:pt>
                <c:pt idx="659">
                  <c:v>2.4621115768658251E-2</c:v>
                </c:pt>
                <c:pt idx="660">
                  <c:v>2.100826746073178E-2</c:v>
                </c:pt>
                <c:pt idx="661">
                  <c:v>4.4099004435658895E-2</c:v>
                </c:pt>
                <c:pt idx="662">
                  <c:v>9.4600451002941274E-3</c:v>
                </c:pt>
                <c:pt idx="663">
                  <c:v>1.1445462357134558E-2</c:v>
                </c:pt>
                <c:pt idx="664">
                  <c:v>8.6888602307664646E-3</c:v>
                </c:pt>
                <c:pt idx="665">
                  <c:v>2.0247884135780367E-2</c:v>
                </c:pt>
                <c:pt idx="666">
                  <c:v>2.4225530214822124E-2</c:v>
                </c:pt>
                <c:pt idx="667">
                  <c:v>4.107899141375583E-2</c:v>
                </c:pt>
                <c:pt idx="668">
                  <c:v>4.7233772647177132E-2</c:v>
                </c:pt>
                <c:pt idx="669">
                  <c:v>5.4899677959551422E-3</c:v>
                </c:pt>
                <c:pt idx="670">
                  <c:v>4.6015494309181386E-2</c:v>
                </c:pt>
                <c:pt idx="671">
                  <c:v>4.0178431495022572E-2</c:v>
                </c:pt>
                <c:pt idx="672">
                  <c:v>3.9368269384304939E-2</c:v>
                </c:pt>
                <c:pt idx="673">
                  <c:v>7.1643421874688862E-2</c:v>
                </c:pt>
                <c:pt idx="674">
                  <c:v>9.255352613503294E-2</c:v>
                </c:pt>
                <c:pt idx="675">
                  <c:v>7.7602601701915672E-2</c:v>
                </c:pt>
                <c:pt idx="676">
                  <c:v>2.0454777757779378E-2</c:v>
                </c:pt>
                <c:pt idx="677">
                  <c:v>6.1802152740405535E-2</c:v>
                </c:pt>
                <c:pt idx="678">
                  <c:v>5.7274472871401097E-2</c:v>
                </c:pt>
                <c:pt idx="679">
                  <c:v>4.6188552624854391E-2</c:v>
                </c:pt>
                <c:pt idx="680">
                  <c:v>3.4682152499404824E-2</c:v>
                </c:pt>
                <c:pt idx="681">
                  <c:v>5.5153957881193379E-2</c:v>
                </c:pt>
                <c:pt idx="682">
                  <c:v>0.14366103109907666</c:v>
                </c:pt>
                <c:pt idx="683">
                  <c:v>0.13949504515353014</c:v>
                </c:pt>
                <c:pt idx="684">
                  <c:v>6.2005191725863343E-2</c:v>
                </c:pt>
                <c:pt idx="685">
                  <c:v>3.8315532277433645E-2</c:v>
                </c:pt>
                <c:pt idx="686">
                  <c:v>7.2033669551211862E-2</c:v>
                </c:pt>
                <c:pt idx="687">
                  <c:v>1.6781963916704126E-2</c:v>
                </c:pt>
                <c:pt idx="688">
                  <c:v>8.2895687643051372E-2</c:v>
                </c:pt>
                <c:pt idx="689">
                  <c:v>0.12832347351353438</c:v>
                </c:pt>
                <c:pt idx="690">
                  <c:v>4.6396654591488035E-2</c:v>
                </c:pt>
                <c:pt idx="691">
                  <c:v>5.3619093533634456E-2</c:v>
                </c:pt>
                <c:pt idx="692">
                  <c:v>5.0498018540004713E-2</c:v>
                </c:pt>
                <c:pt idx="693">
                  <c:v>3.2126493592876344E-2</c:v>
                </c:pt>
                <c:pt idx="694">
                  <c:v>1.6956625887541227E-2</c:v>
                </c:pt>
                <c:pt idx="695">
                  <c:v>4.6619310872172755E-2</c:v>
                </c:pt>
                <c:pt idx="696">
                  <c:v>4.0698284684387388E-2</c:v>
                </c:pt>
                <c:pt idx="697">
                  <c:v>4.6868825823635635E-2</c:v>
                </c:pt>
                <c:pt idx="698">
                  <c:v>2.3451519197306703E-2</c:v>
                </c:pt>
                <c:pt idx="699">
                  <c:v>1.2519034110234355E-2</c:v>
                </c:pt>
                <c:pt idx="700">
                  <c:v>9.1101939985500733E-3</c:v>
                </c:pt>
                <c:pt idx="701">
                  <c:v>8.4312387643240769E-3</c:v>
                </c:pt>
                <c:pt idx="702">
                  <c:v>9.568072074496092E-3</c:v>
                </c:pt>
                <c:pt idx="703">
                  <c:v>2.2015795969561634E-2</c:v>
                </c:pt>
                <c:pt idx="704">
                  <c:v>1.0357887152539175E-2</c:v>
                </c:pt>
                <c:pt idx="705">
                  <c:v>1.4296684625465605E-2</c:v>
                </c:pt>
                <c:pt idx="706">
                  <c:v>1.1473590003986459E-2</c:v>
                </c:pt>
                <c:pt idx="707">
                  <c:v>2.2044789016328434E-2</c:v>
                </c:pt>
                <c:pt idx="708">
                  <c:v>4.440112056585243E-2</c:v>
                </c:pt>
                <c:pt idx="709">
                  <c:v>3.470393277106773E-2</c:v>
                </c:pt>
                <c:pt idx="710">
                  <c:v>2.4798468838689035E-2</c:v>
                </c:pt>
                <c:pt idx="711">
                  <c:v>1.897133301936688E-2</c:v>
                </c:pt>
                <c:pt idx="712">
                  <c:v>2.2373745926136269E-2</c:v>
                </c:pt>
                <c:pt idx="713">
                  <c:v>2.6548163686477638E-2</c:v>
                </c:pt>
                <c:pt idx="714">
                  <c:v>3.7418670743740633E-2</c:v>
                </c:pt>
                <c:pt idx="715">
                  <c:v>2.4229431513742163E-2</c:v>
                </c:pt>
                <c:pt idx="716">
                  <c:v>4.4217526853265632E-2</c:v>
                </c:pt>
                <c:pt idx="717">
                  <c:v>9.4876538636800931E-3</c:v>
                </c:pt>
                <c:pt idx="718">
                  <c:v>8.11560591213022E-3</c:v>
                </c:pt>
                <c:pt idx="719">
                  <c:v>1.0725538439248351E-2</c:v>
                </c:pt>
                <c:pt idx="720">
                  <c:v>2.0116775696248725E-2</c:v>
                </c:pt>
                <c:pt idx="721">
                  <c:v>3.4958161970162342E-3</c:v>
                </c:pt>
                <c:pt idx="722">
                  <c:v>3.4995830921543375E-2</c:v>
                </c:pt>
                <c:pt idx="723">
                  <c:v>2.7462728540697909E-2</c:v>
                </c:pt>
                <c:pt idx="724">
                  <c:v>2.6032564298729886E-2</c:v>
                </c:pt>
                <c:pt idx="725">
                  <c:v>1.2499517165748635E-2</c:v>
                </c:pt>
                <c:pt idx="726">
                  <c:v>3.8680480518866835E-2</c:v>
                </c:pt>
                <c:pt idx="727">
                  <c:v>2.0270492652508496E-2</c:v>
                </c:pt>
                <c:pt idx="728">
                  <c:v>2.6053759122110887E-2</c:v>
                </c:pt>
                <c:pt idx="729">
                  <c:v>2.9575931925336723E-3</c:v>
                </c:pt>
                <c:pt idx="730">
                  <c:v>2.3222139595384748E-2</c:v>
                </c:pt>
                <c:pt idx="731">
                  <c:v>2.2562199259270742E-2</c:v>
                </c:pt>
                <c:pt idx="732">
                  <c:v>1.5928313820515221E-2</c:v>
                </c:pt>
                <c:pt idx="733">
                  <c:v>1.8486653253639716E-2</c:v>
                </c:pt>
                <c:pt idx="734">
                  <c:v>4.0892924409599444E-3</c:v>
                </c:pt>
                <c:pt idx="735">
                  <c:v>1.124570805980021E-2</c:v>
                </c:pt>
                <c:pt idx="736">
                  <c:v>2.1563816402037188E-2</c:v>
                </c:pt>
                <c:pt idx="737">
                  <c:v>4.6602458978850817E-3</c:v>
                </c:pt>
                <c:pt idx="738">
                  <c:v>2.3021655033383513E-2</c:v>
                </c:pt>
                <c:pt idx="739">
                  <c:v>2.2635401524655631E-2</c:v>
                </c:pt>
                <c:pt idx="740">
                  <c:v>3.198484184814681E-2</c:v>
                </c:pt>
                <c:pt idx="741">
                  <c:v>4.3017534363558506E-2</c:v>
                </c:pt>
                <c:pt idx="742">
                  <c:v>1.7879628665547466E-2</c:v>
                </c:pt>
                <c:pt idx="743">
                  <c:v>2.6744925324906549E-2</c:v>
                </c:pt>
                <c:pt idx="744">
                  <c:v>2.6201915081792558E-2</c:v>
                </c:pt>
                <c:pt idx="745">
                  <c:v>6.2374340712360562E-3</c:v>
                </c:pt>
                <c:pt idx="746">
                  <c:v>3.7050074053110491E-2</c:v>
                </c:pt>
                <c:pt idx="747">
                  <c:v>1.3307705080899406E-2</c:v>
                </c:pt>
                <c:pt idx="748">
                  <c:v>1.6783046966063735E-2</c:v>
                </c:pt>
                <c:pt idx="749">
                  <c:v>1.7055473538579492E-2</c:v>
                </c:pt>
                <c:pt idx="750">
                  <c:v>1.7765518974181764E-2</c:v>
                </c:pt>
                <c:pt idx="751">
                  <c:v>2.2390561815851456E-2</c:v>
                </c:pt>
                <c:pt idx="752">
                  <c:v>2.9101286641592203E-2</c:v>
                </c:pt>
                <c:pt idx="753">
                  <c:v>5.4261901155298289E-2</c:v>
                </c:pt>
                <c:pt idx="754">
                  <c:v>2.707686973550235E-2</c:v>
                </c:pt>
                <c:pt idx="755">
                  <c:v>1.3071140267499861E-2</c:v>
                </c:pt>
                <c:pt idx="756">
                  <c:v>3.306640550742488E-2</c:v>
                </c:pt>
                <c:pt idx="757">
                  <c:v>1.2966205780145568E-2</c:v>
                </c:pt>
                <c:pt idx="758">
                  <c:v>8.2853519276452816E-3</c:v>
                </c:pt>
                <c:pt idx="759">
                  <c:v>6.8624270438230406E-3</c:v>
                </c:pt>
                <c:pt idx="760">
                  <c:v>1.0160198864928447E-2</c:v>
                </c:pt>
                <c:pt idx="761">
                  <c:v>2.2118726075209868E-2</c:v>
                </c:pt>
                <c:pt idx="762">
                  <c:v>1.0482578265788424E-2</c:v>
                </c:pt>
                <c:pt idx="763">
                  <c:v>2.6752561989235115E-2</c:v>
                </c:pt>
                <c:pt idx="764">
                  <c:v>1.3226306788206054E-2</c:v>
                </c:pt>
                <c:pt idx="765">
                  <c:v>1.0006332245554953E-2</c:v>
                </c:pt>
                <c:pt idx="766">
                  <c:v>3.2775924676861849E-2</c:v>
                </c:pt>
                <c:pt idx="767">
                  <c:v>2.9026100455524718E-2</c:v>
                </c:pt>
                <c:pt idx="768">
                  <c:v>3.6246898403094231E-2</c:v>
                </c:pt>
                <c:pt idx="769">
                  <c:v>3.8984328041358686E-2</c:v>
                </c:pt>
                <c:pt idx="770">
                  <c:v>3.1942492977478525E-2</c:v>
                </c:pt>
                <c:pt idx="771">
                  <c:v>1.3599154005959612E-2</c:v>
                </c:pt>
                <c:pt idx="772">
                  <c:v>1.3167725988084824E-2</c:v>
                </c:pt>
                <c:pt idx="773">
                  <c:v>1.1464633266905666E-2</c:v>
                </c:pt>
                <c:pt idx="774">
                  <c:v>7.0132925180853541E-3</c:v>
                </c:pt>
                <c:pt idx="775">
                  <c:v>4.5626070404714289E-3</c:v>
                </c:pt>
                <c:pt idx="776">
                  <c:v>1.4109010648096248E-2</c:v>
                </c:pt>
                <c:pt idx="777">
                  <c:v>1.9961306416286226E-2</c:v>
                </c:pt>
                <c:pt idx="778">
                  <c:v>5.4236876961045845E-3</c:v>
                </c:pt>
                <c:pt idx="779">
                  <c:v>1.6296778802979715E-2</c:v>
                </c:pt>
                <c:pt idx="780">
                  <c:v>2.7644951279078015E-2</c:v>
                </c:pt>
                <c:pt idx="781">
                  <c:v>3.9791121379267734E-2</c:v>
                </c:pt>
                <c:pt idx="782">
                  <c:v>3.3152626585417115E-2</c:v>
                </c:pt>
                <c:pt idx="783">
                  <c:v>2.3063371544362332E-2</c:v>
                </c:pt>
                <c:pt idx="784">
                  <c:v>1.5994684630980079E-2</c:v>
                </c:pt>
                <c:pt idx="785">
                  <c:v>5.2897043201291395E-3</c:v>
                </c:pt>
                <c:pt idx="786">
                  <c:v>8.2603351105880359E-3</c:v>
                </c:pt>
                <c:pt idx="787">
                  <c:v>8.0527568196009196E-3</c:v>
                </c:pt>
                <c:pt idx="788">
                  <c:v>1.8344166227755372E-2</c:v>
                </c:pt>
                <c:pt idx="789">
                  <c:v>7.2677154153161713E-3</c:v>
                </c:pt>
                <c:pt idx="790">
                  <c:v>3.3498269111208206E-2</c:v>
                </c:pt>
                <c:pt idx="791">
                  <c:v>1.3410114275453924E-2</c:v>
                </c:pt>
                <c:pt idx="792">
                  <c:v>7.2419513616874421E-3</c:v>
                </c:pt>
                <c:pt idx="793">
                  <c:v>1.2983003933391125E-2</c:v>
                </c:pt>
                <c:pt idx="794">
                  <c:v>1.8254184956198787E-2</c:v>
                </c:pt>
                <c:pt idx="795">
                  <c:v>9.6051023921741256E-3</c:v>
                </c:pt>
                <c:pt idx="796">
                  <c:v>1.5309897351752874E-2</c:v>
                </c:pt>
                <c:pt idx="797">
                  <c:v>8.3098570413311975E-3</c:v>
                </c:pt>
                <c:pt idx="798">
                  <c:v>1.189099863668742E-2</c:v>
                </c:pt>
                <c:pt idx="799">
                  <c:v>1.0418739686140698E-2</c:v>
                </c:pt>
                <c:pt idx="800">
                  <c:v>3.0805817924687333E-2</c:v>
                </c:pt>
                <c:pt idx="801">
                  <c:v>1.6408335839943701E-2</c:v>
                </c:pt>
                <c:pt idx="802">
                  <c:v>2.8854741296835316E-3</c:v>
                </c:pt>
                <c:pt idx="803">
                  <c:v>1.0436889885914536E-2</c:v>
                </c:pt>
                <c:pt idx="804">
                  <c:v>2.400489160800932E-2</c:v>
                </c:pt>
                <c:pt idx="805">
                  <c:v>1.604321495881102E-2</c:v>
                </c:pt>
                <c:pt idx="806">
                  <c:v>1.3614931114236974E-2</c:v>
                </c:pt>
                <c:pt idx="807">
                  <c:v>1.2969494458932541E-2</c:v>
                </c:pt>
                <c:pt idx="808">
                  <c:v>1.6659310481576355E-2</c:v>
                </c:pt>
                <c:pt idx="809">
                  <c:v>1.2616457329271354E-2</c:v>
                </c:pt>
                <c:pt idx="810">
                  <c:v>1.9169246688783292E-2</c:v>
                </c:pt>
                <c:pt idx="811">
                  <c:v>1.6136277937733867E-2</c:v>
                </c:pt>
                <c:pt idx="812">
                  <c:v>1.4372554509741051E-2</c:v>
                </c:pt>
                <c:pt idx="813">
                  <c:v>2.2260732712208419E-2</c:v>
                </c:pt>
                <c:pt idx="814">
                  <c:v>1.559726648691151E-2</c:v>
                </c:pt>
                <c:pt idx="815">
                  <c:v>1.8507441128907048E-2</c:v>
                </c:pt>
                <c:pt idx="816">
                  <c:v>2.9314141678977446E-2</c:v>
                </c:pt>
                <c:pt idx="817">
                  <c:v>4.6707569064612806E-2</c:v>
                </c:pt>
                <c:pt idx="818">
                  <c:v>1.4470512585537026E-2</c:v>
                </c:pt>
                <c:pt idx="819">
                  <c:v>1.3635181614930604E-2</c:v>
                </c:pt>
                <c:pt idx="820">
                  <c:v>1.6042897118255434E-2</c:v>
                </c:pt>
                <c:pt idx="821">
                  <c:v>1.6566085926288547E-2</c:v>
                </c:pt>
                <c:pt idx="822">
                  <c:v>1.1886736362376802E-2</c:v>
                </c:pt>
                <c:pt idx="823">
                  <c:v>2.2746234712453395E-2</c:v>
                </c:pt>
                <c:pt idx="824">
                  <c:v>2.1507968781854306E-2</c:v>
                </c:pt>
                <c:pt idx="825">
                  <c:v>1.4413825085712663E-2</c:v>
                </c:pt>
                <c:pt idx="826">
                  <c:v>1.4875819380352926E-2</c:v>
                </c:pt>
                <c:pt idx="827">
                  <c:v>1.5640855542981624E-2</c:v>
                </c:pt>
                <c:pt idx="828">
                  <c:v>3.4963030277311825E-2</c:v>
                </c:pt>
                <c:pt idx="829">
                  <c:v>1.1505575702450841E-2</c:v>
                </c:pt>
                <c:pt idx="830">
                  <c:v>3.1012285199309302E-2</c:v>
                </c:pt>
                <c:pt idx="831">
                  <c:v>3.1948342042189215E-2</c:v>
                </c:pt>
                <c:pt idx="832">
                  <c:v>2.0728360602769662E-2</c:v>
                </c:pt>
                <c:pt idx="833">
                  <c:v>2.0246176455229772E-2</c:v>
                </c:pt>
                <c:pt idx="834">
                  <c:v>7.8044005987529799E-3</c:v>
                </c:pt>
                <c:pt idx="835">
                  <c:v>3.2353481826294522E-2</c:v>
                </c:pt>
                <c:pt idx="836">
                  <c:v>2.6231868102870166E-2</c:v>
                </c:pt>
                <c:pt idx="837">
                  <c:v>1.1995639269265179E-2</c:v>
                </c:pt>
                <c:pt idx="838">
                  <c:v>1.7375949715870146E-2</c:v>
                </c:pt>
                <c:pt idx="839">
                  <c:v>1.6116788917471574E-2</c:v>
                </c:pt>
                <c:pt idx="840">
                  <c:v>1.8691154682888289E-2</c:v>
                </c:pt>
                <c:pt idx="841">
                  <c:v>1.6864197504979195E-2</c:v>
                </c:pt>
                <c:pt idx="842">
                  <c:v>1.0854609048196299E-2</c:v>
                </c:pt>
                <c:pt idx="843">
                  <c:v>2.3523709035663368E-2</c:v>
                </c:pt>
                <c:pt idx="844">
                  <c:v>1.3470816249559687E-2</c:v>
                </c:pt>
                <c:pt idx="845">
                  <c:v>1.0022438694513652E-3</c:v>
                </c:pt>
                <c:pt idx="846">
                  <c:v>2.0410893400855203E-2</c:v>
                </c:pt>
                <c:pt idx="847">
                  <c:v>1.6576854354324492E-2</c:v>
                </c:pt>
                <c:pt idx="848">
                  <c:v>2.6819750294049864E-2</c:v>
                </c:pt>
                <c:pt idx="849">
                  <c:v>1.2919852149726688E-2</c:v>
                </c:pt>
                <c:pt idx="850">
                  <c:v>1.5314653183771106E-3</c:v>
                </c:pt>
                <c:pt idx="851">
                  <c:v>2.851260728607757E-2</c:v>
                </c:pt>
                <c:pt idx="852">
                  <c:v>2.6225177592231814E-2</c:v>
                </c:pt>
                <c:pt idx="853">
                  <c:v>2.1832956685150808E-2</c:v>
                </c:pt>
                <c:pt idx="854">
                  <c:v>1.1720372887242647E-2</c:v>
                </c:pt>
                <c:pt idx="855">
                  <c:v>1.1036258144071514E-2</c:v>
                </c:pt>
                <c:pt idx="856">
                  <c:v>1.4303693090475253E-2</c:v>
                </c:pt>
                <c:pt idx="857">
                  <c:v>6.7262393078748811E-3</c:v>
                </c:pt>
                <c:pt idx="858">
                  <c:v>2.6610769966582456E-2</c:v>
                </c:pt>
                <c:pt idx="859">
                  <c:v>1.2430798049527337E-2</c:v>
                </c:pt>
                <c:pt idx="860">
                  <c:v>1.9395393349482815E-2</c:v>
                </c:pt>
                <c:pt idx="861">
                  <c:v>1.2648166110848992E-2</c:v>
                </c:pt>
                <c:pt idx="862">
                  <c:v>1.5801749357077233E-2</c:v>
                </c:pt>
                <c:pt idx="863">
                  <c:v>2.1219627197153344E-2</c:v>
                </c:pt>
                <c:pt idx="864">
                  <c:v>2.8694419947439587E-2</c:v>
                </c:pt>
                <c:pt idx="865">
                  <c:v>5.4172970367077564E-3</c:v>
                </c:pt>
                <c:pt idx="866">
                  <c:v>1.7049968610553756E-2</c:v>
                </c:pt>
                <c:pt idx="867">
                  <c:v>2.5450256996958142E-2</c:v>
                </c:pt>
                <c:pt idx="868">
                  <c:v>1.8859563667087988E-2</c:v>
                </c:pt>
                <c:pt idx="869">
                  <c:v>1.9164267414701834E-2</c:v>
                </c:pt>
                <c:pt idx="870">
                  <c:v>3.2717554148644766E-2</c:v>
                </c:pt>
                <c:pt idx="871">
                  <c:v>2.5341026796104345E-2</c:v>
                </c:pt>
                <c:pt idx="872">
                  <c:v>2.6728750293356442E-2</c:v>
                </c:pt>
                <c:pt idx="873">
                  <c:v>5.3587445081418571E-2</c:v>
                </c:pt>
                <c:pt idx="874">
                  <c:v>2.1937414654277475E-2</c:v>
                </c:pt>
                <c:pt idx="875">
                  <c:v>2.3592409122405875E-2</c:v>
                </c:pt>
                <c:pt idx="876">
                  <c:v>1.4229415863927007E-2</c:v>
                </c:pt>
                <c:pt idx="877">
                  <c:v>8.0523340814588965E-3</c:v>
                </c:pt>
                <c:pt idx="878">
                  <c:v>2.3483328657412438E-2</c:v>
                </c:pt>
                <c:pt idx="879">
                  <c:v>1.6391098794255869E-2</c:v>
                </c:pt>
                <c:pt idx="880">
                  <c:v>1.3303388184988838E-2</c:v>
                </c:pt>
                <c:pt idx="881">
                  <c:v>1.2616119417174337E-2</c:v>
                </c:pt>
                <c:pt idx="882">
                  <c:v>2.9628400597784016E-2</c:v>
                </c:pt>
                <c:pt idx="883">
                  <c:v>3.8059945749961147E-2</c:v>
                </c:pt>
                <c:pt idx="884">
                  <c:v>2.3482947013617101E-2</c:v>
                </c:pt>
                <c:pt idx="885">
                  <c:v>1.1162663525872385E-2</c:v>
                </c:pt>
                <c:pt idx="886">
                  <c:v>3.2938363817388308E-2</c:v>
                </c:pt>
                <c:pt idx="887">
                  <c:v>2.3891772365316477E-2</c:v>
                </c:pt>
                <c:pt idx="888">
                  <c:v>2.2764985403410456E-2</c:v>
                </c:pt>
                <c:pt idx="889">
                  <c:v>2.5239870587077062E-2</c:v>
                </c:pt>
                <c:pt idx="890">
                  <c:v>3.442177510902588E-2</c:v>
                </c:pt>
                <c:pt idx="891">
                  <c:v>3.6654728427576985E-2</c:v>
                </c:pt>
                <c:pt idx="892">
                  <c:v>1.0118687257959084E-2</c:v>
                </c:pt>
                <c:pt idx="893">
                  <c:v>9.9116962961590879E-3</c:v>
                </c:pt>
                <c:pt idx="894">
                  <c:v>4.2997721698710897E-2</c:v>
                </c:pt>
                <c:pt idx="895">
                  <c:v>4.1031778953613408E-2</c:v>
                </c:pt>
                <c:pt idx="896">
                  <c:v>3.1289539196687005E-2</c:v>
                </c:pt>
                <c:pt idx="897">
                  <c:v>3.33072069604625E-2</c:v>
                </c:pt>
                <c:pt idx="898">
                  <c:v>3.4519268365052203E-2</c:v>
                </c:pt>
                <c:pt idx="899">
                  <c:v>2.9840081133690612E-2</c:v>
                </c:pt>
                <c:pt idx="900">
                  <c:v>1.1907342006714988E-2</c:v>
                </c:pt>
                <c:pt idx="901">
                  <c:v>1.0321914564277076E-2</c:v>
                </c:pt>
                <c:pt idx="902">
                  <c:v>1.5450892700081357E-2</c:v>
                </c:pt>
                <c:pt idx="903">
                  <c:v>3.9541704948622188E-3</c:v>
                </c:pt>
                <c:pt idx="904">
                  <c:v>1.541756273345524E-2</c:v>
                </c:pt>
                <c:pt idx="905">
                  <c:v>3.3765529354447391E-2</c:v>
                </c:pt>
                <c:pt idx="906">
                  <c:v>1.4652850252771301E-2</c:v>
                </c:pt>
                <c:pt idx="907">
                  <c:v>4.376073206790855E-2</c:v>
                </c:pt>
                <c:pt idx="908">
                  <c:v>4.2857500594916019E-2</c:v>
                </c:pt>
                <c:pt idx="909">
                  <c:v>3.8969741065620643E-2</c:v>
                </c:pt>
                <c:pt idx="910">
                  <c:v>6.7598163397446856E-2</c:v>
                </c:pt>
                <c:pt idx="911">
                  <c:v>5.4909349072072497E-2</c:v>
                </c:pt>
                <c:pt idx="912">
                  <c:v>2.2587117906632388E-2</c:v>
                </c:pt>
                <c:pt idx="913">
                  <c:v>8.888508625106508E-3</c:v>
                </c:pt>
                <c:pt idx="914">
                  <c:v>1.0916930466469708E-2</c:v>
                </c:pt>
                <c:pt idx="915">
                  <c:v>3.036617912496526E-2</c:v>
                </c:pt>
                <c:pt idx="916">
                  <c:v>4.4108730484157518E-2</c:v>
                </c:pt>
                <c:pt idx="917">
                  <c:v>3.3726632043164805E-2</c:v>
                </c:pt>
                <c:pt idx="918">
                  <c:v>4.3158820644638288E-2</c:v>
                </c:pt>
                <c:pt idx="919">
                  <c:v>2.5248073953467075E-2</c:v>
                </c:pt>
                <c:pt idx="920">
                  <c:v>2.5116545347138308E-2</c:v>
                </c:pt>
                <c:pt idx="921">
                  <c:v>2.133569750121711E-2</c:v>
                </c:pt>
                <c:pt idx="922">
                  <c:v>7.9937556402033712E-3</c:v>
                </c:pt>
                <c:pt idx="923">
                  <c:v>2.2861245318847898E-2</c:v>
                </c:pt>
                <c:pt idx="924">
                  <c:v>3.7817549348371543E-3</c:v>
                </c:pt>
                <c:pt idx="925">
                  <c:v>5.2643448286811886E-3</c:v>
                </c:pt>
                <c:pt idx="926">
                  <c:v>7.8171770126049568E-3</c:v>
                </c:pt>
                <c:pt idx="927">
                  <c:v>1.0723638312517396E-2</c:v>
                </c:pt>
                <c:pt idx="928">
                  <c:v>1.2583455796435342E-2</c:v>
                </c:pt>
                <c:pt idx="929">
                  <c:v>1.2050826696879867E-2</c:v>
                </c:pt>
                <c:pt idx="930">
                  <c:v>1.3144633437989729E-2</c:v>
                </c:pt>
                <c:pt idx="931">
                  <c:v>2.2510691482320048E-2</c:v>
                </c:pt>
                <c:pt idx="932">
                  <c:v>3.0604829271271464E-2</c:v>
                </c:pt>
                <c:pt idx="933">
                  <c:v>1.3113179053790485E-2</c:v>
                </c:pt>
                <c:pt idx="934">
                  <c:v>3.2439955845767317E-2</c:v>
                </c:pt>
                <c:pt idx="935">
                  <c:v>4.2874211134829622E-2</c:v>
                </c:pt>
                <c:pt idx="936">
                  <c:v>5.241441843976103E-2</c:v>
                </c:pt>
                <c:pt idx="937">
                  <c:v>4.1579101171845302E-3</c:v>
                </c:pt>
                <c:pt idx="938">
                  <c:v>1.6237314281692797E-2</c:v>
                </c:pt>
                <c:pt idx="939">
                  <c:v>5.2624556483334937E-3</c:v>
                </c:pt>
                <c:pt idx="940">
                  <c:v>1.5329246318416829E-2</c:v>
                </c:pt>
                <c:pt idx="941">
                  <c:v>2.8606746986968131E-2</c:v>
                </c:pt>
                <c:pt idx="942">
                  <c:v>1.9579221006875473E-2</c:v>
                </c:pt>
                <c:pt idx="943">
                  <c:v>1.5441274377440119E-2</c:v>
                </c:pt>
                <c:pt idx="944">
                  <c:v>2.0379556273476873E-2</c:v>
                </c:pt>
                <c:pt idx="945">
                  <c:v>1.4924496991400166E-2</c:v>
                </c:pt>
                <c:pt idx="946">
                  <c:v>2.927436149306346E-2</c:v>
                </c:pt>
                <c:pt idx="947">
                  <c:v>2.4988782148375532E-2</c:v>
                </c:pt>
                <c:pt idx="948">
                  <c:v>2.2285501428913605E-2</c:v>
                </c:pt>
                <c:pt idx="949">
                  <c:v>1.1600630564080618E-2</c:v>
                </c:pt>
                <c:pt idx="950">
                  <c:v>8.1683929385506279E-3</c:v>
                </c:pt>
                <c:pt idx="951">
                  <c:v>1.0527504845486259E-2</c:v>
                </c:pt>
                <c:pt idx="952">
                  <c:v>1.4637015778226887E-2</c:v>
                </c:pt>
                <c:pt idx="953">
                  <c:v>1.415083823305302E-2</c:v>
                </c:pt>
                <c:pt idx="954">
                  <c:v>2.4528119751876572E-2</c:v>
                </c:pt>
                <c:pt idx="955">
                  <c:v>2.4801521575989766E-2</c:v>
                </c:pt>
                <c:pt idx="956">
                  <c:v>2.1767512877575078E-2</c:v>
                </c:pt>
                <c:pt idx="957">
                  <c:v>1.610573326372516E-2</c:v>
                </c:pt>
                <c:pt idx="958">
                  <c:v>8.1395970237512112E-3</c:v>
                </c:pt>
                <c:pt idx="959">
                  <c:v>2.5499835858893014E-2</c:v>
                </c:pt>
                <c:pt idx="960">
                  <c:v>3.143597227547764E-2</c:v>
                </c:pt>
                <c:pt idx="961">
                  <c:v>2.9939800500512061E-2</c:v>
                </c:pt>
                <c:pt idx="962">
                  <c:v>1.4024462104610932E-2</c:v>
                </c:pt>
                <c:pt idx="963">
                  <c:v>1.8260852447262207E-2</c:v>
                </c:pt>
                <c:pt idx="964">
                  <c:v>1.2491034636109325E-2</c:v>
                </c:pt>
                <c:pt idx="965">
                  <c:v>1.3806744346526064E-2</c:v>
                </c:pt>
                <c:pt idx="966">
                  <c:v>2.6650007851699159E-2</c:v>
                </c:pt>
                <c:pt idx="967">
                  <c:v>2.8281253397051041E-2</c:v>
                </c:pt>
                <c:pt idx="968">
                  <c:v>6.4593801315499331E-3</c:v>
                </c:pt>
                <c:pt idx="969">
                  <c:v>3.6616032600399459E-2</c:v>
                </c:pt>
                <c:pt idx="970">
                  <c:v>2.6006633142048048E-2</c:v>
                </c:pt>
                <c:pt idx="971">
                  <c:v>2.5732696881625126E-2</c:v>
                </c:pt>
                <c:pt idx="972">
                  <c:v>9.6882915600317952E-3</c:v>
                </c:pt>
                <c:pt idx="973">
                  <c:v>1.7270838290372445E-2</c:v>
                </c:pt>
                <c:pt idx="974">
                  <c:v>1.7697537531651247E-2</c:v>
                </c:pt>
                <c:pt idx="975">
                  <c:v>2.7691878194618994E-2</c:v>
                </c:pt>
                <c:pt idx="976">
                  <c:v>2.1526841934723834E-2</c:v>
                </c:pt>
                <c:pt idx="977">
                  <c:v>2.777999094184096E-2</c:v>
                </c:pt>
                <c:pt idx="978">
                  <c:v>1.4191595588945879E-2</c:v>
                </c:pt>
                <c:pt idx="979">
                  <c:v>1.1425219265500256E-2</c:v>
                </c:pt>
                <c:pt idx="980">
                  <c:v>7.6257782091918537E-3</c:v>
                </c:pt>
                <c:pt idx="981">
                  <c:v>4.473313620159923E-2</c:v>
                </c:pt>
                <c:pt idx="982">
                  <c:v>3.5183079573383812E-2</c:v>
                </c:pt>
                <c:pt idx="983">
                  <c:v>3.0443088890144313E-2</c:v>
                </c:pt>
                <c:pt idx="984">
                  <c:v>1.8913081442593356E-2</c:v>
                </c:pt>
                <c:pt idx="985">
                  <c:v>5.5754151450399135E-3</c:v>
                </c:pt>
                <c:pt idx="986">
                  <c:v>2.6630712984584158E-2</c:v>
                </c:pt>
                <c:pt idx="987">
                  <c:v>9.9698652620385658E-3</c:v>
                </c:pt>
                <c:pt idx="988">
                  <c:v>1.769071422372126E-2</c:v>
                </c:pt>
                <c:pt idx="989">
                  <c:v>2.5821417442183345E-2</c:v>
                </c:pt>
                <c:pt idx="990">
                  <c:v>2.2466467439234434E-2</c:v>
                </c:pt>
                <c:pt idx="991">
                  <c:v>3.0740044931763712E-2</c:v>
                </c:pt>
                <c:pt idx="992">
                  <c:v>1.5317220022265867E-2</c:v>
                </c:pt>
                <c:pt idx="993">
                  <c:v>2.3930641272432395E-2</c:v>
                </c:pt>
                <c:pt idx="994">
                  <c:v>1.9623520860836546E-2</c:v>
                </c:pt>
                <c:pt idx="995">
                  <c:v>1.9880481668278355E-2</c:v>
                </c:pt>
                <c:pt idx="996">
                  <c:v>1.1304062148860086E-2</c:v>
                </c:pt>
                <c:pt idx="997">
                  <c:v>1.6141063132055763E-2</c:v>
                </c:pt>
                <c:pt idx="998">
                  <c:v>1.4813162461178295E-2</c:v>
                </c:pt>
                <c:pt idx="999">
                  <c:v>2.7381239586127294E-2</c:v>
                </c:pt>
                <c:pt idx="1000">
                  <c:v>1.9615572636719106E-2</c:v>
                </c:pt>
                <c:pt idx="1001">
                  <c:v>2.9024649825510007E-2</c:v>
                </c:pt>
                <c:pt idx="1002">
                  <c:v>1.5876278049184588E-2</c:v>
                </c:pt>
                <c:pt idx="1003">
                  <c:v>1.191153991917912E-2</c:v>
                </c:pt>
                <c:pt idx="1004">
                  <c:v>9.7807001391230827E-3</c:v>
                </c:pt>
                <c:pt idx="1005">
                  <c:v>3.806047717634059E-2</c:v>
                </c:pt>
                <c:pt idx="1006">
                  <c:v>9.6024515038594313E-3</c:v>
                </c:pt>
                <c:pt idx="1007">
                  <c:v>1.4237945130196685E-2</c:v>
                </c:pt>
                <c:pt idx="1008">
                  <c:v>3.0902919409088875E-2</c:v>
                </c:pt>
                <c:pt idx="1009">
                  <c:v>2.7407196589788768E-2</c:v>
                </c:pt>
                <c:pt idx="1010">
                  <c:v>2.1395004610425448E-2</c:v>
                </c:pt>
                <c:pt idx="1011">
                  <c:v>2.0569066149809866E-2</c:v>
                </c:pt>
                <c:pt idx="1012">
                  <c:v>5.678895132797273E-3</c:v>
                </c:pt>
                <c:pt idx="1013">
                  <c:v>1.993479286462925E-2</c:v>
                </c:pt>
                <c:pt idx="1014">
                  <c:v>1.7120498223412092E-2</c:v>
                </c:pt>
                <c:pt idx="1015">
                  <c:v>2.2352832088882425E-2</c:v>
                </c:pt>
                <c:pt idx="1016">
                  <c:v>1.876889346499119E-2</c:v>
                </c:pt>
                <c:pt idx="1017">
                  <c:v>1.0813148165324688E-2</c:v>
                </c:pt>
                <c:pt idx="1018">
                  <c:v>1.8799259140593737E-2</c:v>
                </c:pt>
                <c:pt idx="1019">
                  <c:v>6.9433311574631298E-3</c:v>
                </c:pt>
                <c:pt idx="1020">
                  <c:v>2.141820067724472E-2</c:v>
                </c:pt>
                <c:pt idx="1021">
                  <c:v>1.7919188009866163E-2</c:v>
                </c:pt>
                <c:pt idx="1022">
                  <c:v>1.0810153619362436E-2</c:v>
                </c:pt>
                <c:pt idx="1023">
                  <c:v>1.6085401014465338E-2</c:v>
                </c:pt>
                <c:pt idx="1024">
                  <c:v>1.0673320706419057E-2</c:v>
                </c:pt>
                <c:pt idx="1025">
                  <c:v>5.7520333268671637E-3</c:v>
                </c:pt>
                <c:pt idx="1026">
                  <c:v>7.5437482201953865E-3</c:v>
                </c:pt>
                <c:pt idx="1027">
                  <c:v>6.5671307160822976E-3</c:v>
                </c:pt>
                <c:pt idx="1028">
                  <c:v>9.7579873310285406E-3</c:v>
                </c:pt>
                <c:pt idx="1029">
                  <c:v>1.2000590190825946E-2</c:v>
                </c:pt>
                <c:pt idx="1030">
                  <c:v>1.4430848857843999E-2</c:v>
                </c:pt>
                <c:pt idx="1031">
                  <c:v>2.6439781316709779E-2</c:v>
                </c:pt>
                <c:pt idx="1032">
                  <c:v>1.3342081449880548E-2</c:v>
                </c:pt>
                <c:pt idx="1033">
                  <c:v>1.1532525629098062E-2</c:v>
                </c:pt>
                <c:pt idx="1034">
                  <c:v>1.9350019813054672E-2</c:v>
                </c:pt>
                <c:pt idx="1035">
                  <c:v>2.8790140981828253E-2</c:v>
                </c:pt>
                <c:pt idx="1036">
                  <c:v>2.0279966314056388E-2</c:v>
                </c:pt>
                <c:pt idx="1037">
                  <c:v>2.5860904111048289E-2</c:v>
                </c:pt>
                <c:pt idx="1038">
                  <c:v>1.7426483276376491E-2</c:v>
                </c:pt>
                <c:pt idx="1039">
                  <c:v>1.9262048187151628E-2</c:v>
                </c:pt>
                <c:pt idx="1040">
                  <c:v>1.2142099882397601E-2</c:v>
                </c:pt>
                <c:pt idx="1041">
                  <c:v>1.3857787290545272E-2</c:v>
                </c:pt>
                <c:pt idx="1042">
                  <c:v>2.9249408967151683E-2</c:v>
                </c:pt>
                <c:pt idx="1043">
                  <c:v>2.3597544797399755E-2</c:v>
                </c:pt>
                <c:pt idx="1044">
                  <c:v>1.8298813371566303E-2</c:v>
                </c:pt>
                <c:pt idx="1045">
                  <c:v>3.5547977223737617E-3</c:v>
                </c:pt>
                <c:pt idx="1046">
                  <c:v>8.622698899136607E-3</c:v>
                </c:pt>
                <c:pt idx="1047">
                  <c:v>8.3849724136548509E-3</c:v>
                </c:pt>
                <c:pt idx="1048">
                  <c:v>8.181968053702417E-3</c:v>
                </c:pt>
                <c:pt idx="1049">
                  <c:v>2.5780532885929876E-2</c:v>
                </c:pt>
                <c:pt idx="1050">
                  <c:v>3.5164243194916963E-3</c:v>
                </c:pt>
                <c:pt idx="1051">
                  <c:v>2.9736107894288155E-2</c:v>
                </c:pt>
                <c:pt idx="1052">
                  <c:v>2.2593846037560258E-2</c:v>
                </c:pt>
                <c:pt idx="1053">
                  <c:v>1.376144098263911E-2</c:v>
                </c:pt>
                <c:pt idx="1054">
                  <c:v>1.4990953744976311E-2</c:v>
                </c:pt>
                <c:pt idx="1055">
                  <c:v>1.5487171189303936E-2</c:v>
                </c:pt>
                <c:pt idx="1056">
                  <c:v>2.1600064854058531E-2</c:v>
                </c:pt>
                <c:pt idx="1057">
                  <c:v>1.7776546213092343E-2</c:v>
                </c:pt>
                <c:pt idx="1058">
                  <c:v>6.5678775829131645E-3</c:v>
                </c:pt>
                <c:pt idx="1059">
                  <c:v>1.4240789621244062E-2</c:v>
                </c:pt>
                <c:pt idx="1060">
                  <c:v>1.1677858192443222E-2</c:v>
                </c:pt>
                <c:pt idx="1061">
                  <c:v>2.8569365334524813E-2</c:v>
                </c:pt>
                <c:pt idx="1062">
                  <c:v>1.4198760754613028E-2</c:v>
                </c:pt>
                <c:pt idx="1063">
                  <c:v>1.0638609079105917E-2</c:v>
                </c:pt>
                <c:pt idx="1064">
                  <c:v>1.3388359243877145E-2</c:v>
                </c:pt>
                <c:pt idx="1065">
                  <c:v>2.9514521963296066E-2</c:v>
                </c:pt>
                <c:pt idx="1066">
                  <c:v>2.9469178003901385E-2</c:v>
                </c:pt>
                <c:pt idx="1067">
                  <c:v>2.2180951505153842E-3</c:v>
                </c:pt>
                <c:pt idx="1068">
                  <c:v>2.4238466198754298E-2</c:v>
                </c:pt>
                <c:pt idx="1069">
                  <c:v>1.8074429801856282E-2</c:v>
                </c:pt>
                <c:pt idx="1070">
                  <c:v>2.9329191184126188E-2</c:v>
                </c:pt>
                <c:pt idx="1071">
                  <c:v>2.7226483437232711E-2</c:v>
                </c:pt>
                <c:pt idx="1072">
                  <c:v>1.6370507900267565E-2</c:v>
                </c:pt>
                <c:pt idx="1073">
                  <c:v>2.0794379655390056E-2</c:v>
                </c:pt>
                <c:pt idx="1074">
                  <c:v>3.5037867027089588E-2</c:v>
                </c:pt>
                <c:pt idx="1075">
                  <c:v>4.4701011044986264E-2</c:v>
                </c:pt>
                <c:pt idx="1076">
                  <c:v>1.7729580663472144E-2</c:v>
                </c:pt>
                <c:pt idx="1077">
                  <c:v>3.0421968395066552E-3</c:v>
                </c:pt>
                <c:pt idx="1078">
                  <c:v>3.3336662383984146E-2</c:v>
                </c:pt>
                <c:pt idx="1079">
                  <c:v>3.0938682666174746E-2</c:v>
                </c:pt>
                <c:pt idx="1080">
                  <c:v>1.1389351874811942E-2</c:v>
                </c:pt>
                <c:pt idx="1081">
                  <c:v>1.5896692333793594E-2</c:v>
                </c:pt>
                <c:pt idx="1082">
                  <c:v>2.9554409848074531E-2</c:v>
                </c:pt>
                <c:pt idx="1083">
                  <c:v>2.7709810252167625E-2</c:v>
                </c:pt>
                <c:pt idx="1084">
                  <c:v>1.9959484218595624E-2</c:v>
                </c:pt>
                <c:pt idx="1085">
                  <c:v>1.3728018181303489E-2</c:v>
                </c:pt>
                <c:pt idx="1086">
                  <c:v>2.9364227854360336E-2</c:v>
                </c:pt>
                <c:pt idx="1087">
                  <c:v>2.3076610136863022E-2</c:v>
                </c:pt>
                <c:pt idx="1088">
                  <c:v>1.8807091616123969E-2</c:v>
                </c:pt>
                <c:pt idx="1089">
                  <c:v>1.4245163399820413E-2</c:v>
                </c:pt>
                <c:pt idx="1090">
                  <c:v>2.8028059871839775E-2</c:v>
                </c:pt>
                <c:pt idx="1091">
                  <c:v>3.0125949817901471E-2</c:v>
                </c:pt>
                <c:pt idx="1092">
                  <c:v>2.2478639498307341E-2</c:v>
                </c:pt>
                <c:pt idx="1093">
                  <c:v>2.7016956699912394E-2</c:v>
                </c:pt>
                <c:pt idx="1094">
                  <c:v>2.1332838205230928E-3</c:v>
                </c:pt>
                <c:pt idx="1095">
                  <c:v>1.3416574368380932E-2</c:v>
                </c:pt>
                <c:pt idx="1096">
                  <c:v>1.6127703168779369E-2</c:v>
                </c:pt>
                <c:pt idx="1097">
                  <c:v>1.8155879028011759E-2</c:v>
                </c:pt>
                <c:pt idx="1098">
                  <c:v>2.6023428580124072E-2</c:v>
                </c:pt>
                <c:pt idx="1099">
                  <c:v>1.6323399704479016E-2</c:v>
                </c:pt>
                <c:pt idx="1100">
                  <c:v>3.4717666366547356E-2</c:v>
                </c:pt>
                <c:pt idx="1101">
                  <c:v>1.1062788272729742E-2</c:v>
                </c:pt>
                <c:pt idx="1102">
                  <c:v>1.8297366907819013E-2</c:v>
                </c:pt>
                <c:pt idx="1103">
                  <c:v>1.5416095647103422E-2</c:v>
                </c:pt>
                <c:pt idx="1104">
                  <c:v>1.9324313015426316E-2</c:v>
                </c:pt>
                <c:pt idx="1105">
                  <c:v>4.8281539437788359E-2</c:v>
                </c:pt>
                <c:pt idx="1106">
                  <c:v>5.6942922996576634E-3</c:v>
                </c:pt>
                <c:pt idx="1107">
                  <c:v>2.1918455679218442E-2</c:v>
                </c:pt>
                <c:pt idx="1108">
                  <c:v>5.1062491889301313E-3</c:v>
                </c:pt>
                <c:pt idx="1109">
                  <c:v>2.6910091320872513E-2</c:v>
                </c:pt>
                <c:pt idx="1110">
                  <c:v>2.8997514237301489E-2</c:v>
                </c:pt>
                <c:pt idx="1111">
                  <c:v>4.6576976385575238E-2</c:v>
                </c:pt>
                <c:pt idx="1112">
                  <c:v>2.405398893872027E-2</c:v>
                </c:pt>
                <c:pt idx="1113">
                  <c:v>1.8503420385164664E-2</c:v>
                </c:pt>
                <c:pt idx="1114">
                  <c:v>9.9669824513434705E-3</c:v>
                </c:pt>
                <c:pt idx="1115">
                  <c:v>3.5613636851453509E-2</c:v>
                </c:pt>
                <c:pt idx="1116">
                  <c:v>2.5639676819107886E-2</c:v>
                </c:pt>
                <c:pt idx="1117">
                  <c:v>5.5369664857629647E-2</c:v>
                </c:pt>
                <c:pt idx="1118">
                  <c:v>1.2579893910215547E-2</c:v>
                </c:pt>
                <c:pt idx="1119">
                  <c:v>3.1153095770664448E-2</c:v>
                </c:pt>
                <c:pt idx="1120">
                  <c:v>2.3510126343170297E-2</c:v>
                </c:pt>
                <c:pt idx="1121">
                  <c:v>1.9369304424292664E-2</c:v>
                </c:pt>
                <c:pt idx="1122">
                  <c:v>2.4605956645791117E-2</c:v>
                </c:pt>
                <c:pt idx="1123">
                  <c:v>2.0500536895845918E-2</c:v>
                </c:pt>
                <c:pt idx="1124">
                  <c:v>2.8532501363929503E-2</c:v>
                </c:pt>
                <c:pt idx="1125">
                  <c:v>5.0344210460425552E-2</c:v>
                </c:pt>
                <c:pt idx="1126">
                  <c:v>3.7292665571627477E-2</c:v>
                </c:pt>
                <c:pt idx="1127">
                  <c:v>2.6760492962261476E-2</c:v>
                </c:pt>
                <c:pt idx="1128">
                  <c:v>4.5645953510871681E-2</c:v>
                </c:pt>
                <c:pt idx="1129">
                  <c:v>2.6707592955147005E-2</c:v>
                </c:pt>
                <c:pt idx="1130">
                  <c:v>5.0718968880799187E-2</c:v>
                </c:pt>
                <c:pt idx="1131">
                  <c:v>5.7288521245378803E-2</c:v>
                </c:pt>
                <c:pt idx="1132">
                  <c:v>2.6053394446612976E-2</c:v>
                </c:pt>
                <c:pt idx="1133">
                  <c:v>3.5414636127614911E-2</c:v>
                </c:pt>
                <c:pt idx="1134">
                  <c:v>3.7477620665763843E-2</c:v>
                </c:pt>
                <c:pt idx="1135">
                  <c:v>2.0757511013949716E-2</c:v>
                </c:pt>
                <c:pt idx="1136">
                  <c:v>3.4425635614670894E-2</c:v>
                </c:pt>
                <c:pt idx="1137">
                  <c:v>8.19610740945175E-2</c:v>
                </c:pt>
                <c:pt idx="1138">
                  <c:v>4.502020571185858E-2</c:v>
                </c:pt>
                <c:pt idx="1139">
                  <c:v>8.836837918173638E-3</c:v>
                </c:pt>
                <c:pt idx="1140">
                  <c:v>4.4734576489504789E-2</c:v>
                </c:pt>
                <c:pt idx="1141">
                  <c:v>4.6926083155416631E-2</c:v>
                </c:pt>
                <c:pt idx="1142">
                  <c:v>1.6827619742514923E-3</c:v>
                </c:pt>
                <c:pt idx="1143">
                  <c:v>2.9812895129823432E-2</c:v>
                </c:pt>
                <c:pt idx="1144">
                  <c:v>8.4938178019872398E-2</c:v>
                </c:pt>
                <c:pt idx="1145">
                  <c:v>5.2282746829881481E-2</c:v>
                </c:pt>
                <c:pt idx="1146">
                  <c:v>3.6159190586852435E-2</c:v>
                </c:pt>
                <c:pt idx="1147">
                  <c:v>1.6511533286121295E-2</c:v>
                </c:pt>
                <c:pt idx="1148">
                  <c:v>1.42730041452308E-2</c:v>
                </c:pt>
                <c:pt idx="1149">
                  <c:v>2.1829738145002078E-2</c:v>
                </c:pt>
                <c:pt idx="1150">
                  <c:v>2.5615283200700896E-2</c:v>
                </c:pt>
                <c:pt idx="1151">
                  <c:v>2.9482008474469586E-2</c:v>
                </c:pt>
                <c:pt idx="1152">
                  <c:v>6.0703683874837579E-2</c:v>
                </c:pt>
                <c:pt idx="1153">
                  <c:v>4.8329772384238225E-2</c:v>
                </c:pt>
                <c:pt idx="1154">
                  <c:v>1.9369870665583221E-2</c:v>
                </c:pt>
                <c:pt idx="1155">
                  <c:v>3.9231442985436321E-2</c:v>
                </c:pt>
                <c:pt idx="1156">
                  <c:v>1.5533885482363121E-2</c:v>
                </c:pt>
                <c:pt idx="1157">
                  <c:v>1.0407770253473279E-2</c:v>
                </c:pt>
                <c:pt idx="1158">
                  <c:v>2.939960478394895E-2</c:v>
                </c:pt>
                <c:pt idx="1159">
                  <c:v>2.9936925663653503E-2</c:v>
                </c:pt>
                <c:pt idx="1160">
                  <c:v>2.0119002288712551E-2</c:v>
                </c:pt>
                <c:pt idx="1161">
                  <c:v>1.6210546426872186E-2</c:v>
                </c:pt>
                <c:pt idx="1162">
                  <c:v>1.4677711339473371E-2</c:v>
                </c:pt>
                <c:pt idx="1163">
                  <c:v>2.4077948583975512E-2</c:v>
                </c:pt>
                <c:pt idx="1164">
                  <c:v>1.4922033457438168E-2</c:v>
                </c:pt>
                <c:pt idx="1165">
                  <c:v>2.774679204557266E-2</c:v>
                </c:pt>
                <c:pt idx="1166">
                  <c:v>1.5532043067908051E-2</c:v>
                </c:pt>
                <c:pt idx="1167">
                  <c:v>2.8213142034120595E-2</c:v>
                </c:pt>
                <c:pt idx="1168">
                  <c:v>2.4706178927994149E-2</c:v>
                </c:pt>
                <c:pt idx="1169">
                  <c:v>2.3872467988538638E-2</c:v>
                </c:pt>
                <c:pt idx="1170">
                  <c:v>3.249361760328158E-2</c:v>
                </c:pt>
                <c:pt idx="1171">
                  <c:v>3.5690665267589003E-2</c:v>
                </c:pt>
                <c:pt idx="1172">
                  <c:v>1.3764497929813643E-2</c:v>
                </c:pt>
                <c:pt idx="1173">
                  <c:v>1.3729311417480577E-2</c:v>
                </c:pt>
                <c:pt idx="1174">
                  <c:v>9.4651031989865849E-3</c:v>
                </c:pt>
                <c:pt idx="1175">
                  <c:v>9.0004990279891478E-3</c:v>
                </c:pt>
                <c:pt idx="1176">
                  <c:v>8.0619732552571315E-3</c:v>
                </c:pt>
                <c:pt idx="1177">
                  <c:v>3.8323977539936886E-3</c:v>
                </c:pt>
                <c:pt idx="1178">
                  <c:v>2.1806904662946571E-2</c:v>
                </c:pt>
                <c:pt idx="1179">
                  <c:v>7.1740851385368809E-3</c:v>
                </c:pt>
                <c:pt idx="1180">
                  <c:v>3.7353446471811907E-2</c:v>
                </c:pt>
                <c:pt idx="1181">
                  <c:v>4.0567530294809244E-2</c:v>
                </c:pt>
                <c:pt idx="1182">
                  <c:v>1.9195656909198607E-2</c:v>
                </c:pt>
                <c:pt idx="1183">
                  <c:v>2.9037738013133699E-2</c:v>
                </c:pt>
                <c:pt idx="1184">
                  <c:v>4.0615316653601852E-2</c:v>
                </c:pt>
                <c:pt idx="1185">
                  <c:v>2.1580567691644448E-2</c:v>
                </c:pt>
                <c:pt idx="1186">
                  <c:v>4.4543262774438298E-2</c:v>
                </c:pt>
                <c:pt idx="1187">
                  <c:v>3.7534341425858465E-2</c:v>
                </c:pt>
                <c:pt idx="1188">
                  <c:v>1.4343874503598666E-2</c:v>
                </c:pt>
                <c:pt idx="1189">
                  <c:v>2.0485642049248267E-2</c:v>
                </c:pt>
                <c:pt idx="1190">
                  <c:v>2.7636181901788126E-2</c:v>
                </c:pt>
                <c:pt idx="1191">
                  <c:v>2.2739843664865523E-2</c:v>
                </c:pt>
                <c:pt idx="1192">
                  <c:v>1.0873567858216134E-2</c:v>
                </c:pt>
                <c:pt idx="1193">
                  <c:v>1.6883304609282761E-2</c:v>
                </c:pt>
                <c:pt idx="1194">
                  <c:v>8.9956116767935558E-3</c:v>
                </c:pt>
                <c:pt idx="1195">
                  <c:v>1.4830500138521321E-2</c:v>
                </c:pt>
                <c:pt idx="1196">
                  <c:v>1.9627580363874877E-2</c:v>
                </c:pt>
                <c:pt idx="1197">
                  <c:v>9.6407986891625143E-3</c:v>
                </c:pt>
                <c:pt idx="1198">
                  <c:v>7.0708619741617091E-3</c:v>
                </c:pt>
                <c:pt idx="1199">
                  <c:v>3.3627534788900966E-2</c:v>
                </c:pt>
                <c:pt idx="1200">
                  <c:v>6.0337773785228508E-3</c:v>
                </c:pt>
                <c:pt idx="1201">
                  <c:v>2.4587578967517735E-2</c:v>
                </c:pt>
                <c:pt idx="1202">
                  <c:v>2.4904750198041871E-2</c:v>
                </c:pt>
                <c:pt idx="1203">
                  <c:v>1.6930825484526967E-2</c:v>
                </c:pt>
                <c:pt idx="1204">
                  <c:v>2.6525220962114692E-2</c:v>
                </c:pt>
                <c:pt idx="1205">
                  <c:v>3.8381170747316007E-2</c:v>
                </c:pt>
                <c:pt idx="1206">
                  <c:v>2.9012752614568094E-2</c:v>
                </c:pt>
                <c:pt idx="1207">
                  <c:v>4.082310551218904E-2</c:v>
                </c:pt>
                <c:pt idx="1208">
                  <c:v>3.5185796196906406E-2</c:v>
                </c:pt>
                <c:pt idx="1209">
                  <c:v>1.506909160533541E-2</c:v>
                </c:pt>
                <c:pt idx="1210">
                  <c:v>2.108536720174848E-2</c:v>
                </c:pt>
                <c:pt idx="1211">
                  <c:v>2.600233460306333E-2</c:v>
                </c:pt>
                <c:pt idx="1212">
                  <c:v>2.4408311807338934E-2</c:v>
                </c:pt>
                <c:pt idx="1213">
                  <c:v>1.1566564896491806E-2</c:v>
                </c:pt>
                <c:pt idx="1214">
                  <c:v>1.5743688205427646E-2</c:v>
                </c:pt>
                <c:pt idx="1215">
                  <c:v>1.3454166593016419E-2</c:v>
                </c:pt>
                <c:pt idx="1216">
                  <c:v>1.3608761667725051E-2</c:v>
                </c:pt>
                <c:pt idx="1217">
                  <c:v>3.1502487090019259E-2</c:v>
                </c:pt>
                <c:pt idx="1218">
                  <c:v>6.2639342501213191E-3</c:v>
                </c:pt>
                <c:pt idx="1219">
                  <c:v>1.5478839638438702E-2</c:v>
                </c:pt>
                <c:pt idx="1220">
                  <c:v>2.8974001174679041E-2</c:v>
                </c:pt>
                <c:pt idx="1221">
                  <c:v>1.9781955963462574E-2</c:v>
                </c:pt>
                <c:pt idx="1222">
                  <c:v>3.6928060189144345E-2</c:v>
                </c:pt>
                <c:pt idx="1223">
                  <c:v>2.4725443243872085E-2</c:v>
                </c:pt>
                <c:pt idx="1224">
                  <c:v>1.1869054514830623E-2</c:v>
                </c:pt>
                <c:pt idx="1225">
                  <c:v>1.3513334106552973E-2</c:v>
                </c:pt>
                <c:pt idx="1226">
                  <c:v>8.853645762832537E-3</c:v>
                </c:pt>
                <c:pt idx="1227">
                  <c:v>2.7410512545135816E-2</c:v>
                </c:pt>
                <c:pt idx="1228">
                  <c:v>8.4882213230251507E-3</c:v>
                </c:pt>
                <c:pt idx="1229">
                  <c:v>5.5613614119086928E-3</c:v>
                </c:pt>
                <c:pt idx="1230">
                  <c:v>3.7314886369783244E-2</c:v>
                </c:pt>
                <c:pt idx="1231">
                  <c:v>1.4877826402600082E-2</c:v>
                </c:pt>
                <c:pt idx="1232">
                  <c:v>3.3564369645706138E-2</c:v>
                </c:pt>
                <c:pt idx="1233">
                  <c:v>2.0314906556724206E-2</c:v>
                </c:pt>
                <c:pt idx="1234">
                  <c:v>7.8864350831820054E-3</c:v>
                </c:pt>
                <c:pt idx="1235">
                  <c:v>2.5055962831320867E-2</c:v>
                </c:pt>
                <c:pt idx="1236">
                  <c:v>3.1611087179223653E-2</c:v>
                </c:pt>
                <c:pt idx="1237">
                  <c:v>2.6370174832891006E-2</c:v>
                </c:pt>
                <c:pt idx="1238">
                  <c:v>1.032513699016766E-2</c:v>
                </c:pt>
                <c:pt idx="1239">
                  <c:v>5.2027320332448225E-3</c:v>
                </c:pt>
                <c:pt idx="1240">
                  <c:v>1.7232764398470726E-2</c:v>
                </c:pt>
                <c:pt idx="1241">
                  <c:v>2.4240239674315243E-2</c:v>
                </c:pt>
                <c:pt idx="1242">
                  <c:v>1.4471077067054788E-2</c:v>
                </c:pt>
                <c:pt idx="1243">
                  <c:v>2.2780722057015888E-2</c:v>
                </c:pt>
                <c:pt idx="1244">
                  <c:v>1.3927468681615499E-2</c:v>
                </c:pt>
                <c:pt idx="1245">
                  <c:v>1.8270520873192496E-2</c:v>
                </c:pt>
                <c:pt idx="1246">
                  <c:v>3.1780448063754449E-2</c:v>
                </c:pt>
                <c:pt idx="1247">
                  <c:v>1.8172183100433597E-2</c:v>
                </c:pt>
                <c:pt idx="1248">
                  <c:v>3.5745936728644109E-3</c:v>
                </c:pt>
                <c:pt idx="1249">
                  <c:v>1.7279801963514908E-2</c:v>
                </c:pt>
                <c:pt idx="1250">
                  <c:v>6.3951337818198735E-3</c:v>
                </c:pt>
                <c:pt idx="1251">
                  <c:v>8.7005620534417495E-3</c:v>
                </c:pt>
                <c:pt idx="1252">
                  <c:v>2.4005991893037638E-2</c:v>
                </c:pt>
                <c:pt idx="1253">
                  <c:v>3.5171882833402454E-3</c:v>
                </c:pt>
                <c:pt idx="1254">
                  <c:v>8.5843976134931475E-3</c:v>
                </c:pt>
                <c:pt idx="1255">
                  <c:v>1.4036183925271549E-2</c:v>
                </c:pt>
                <c:pt idx="1256">
                  <c:v>1.1792032307607104E-2</c:v>
                </c:pt>
                <c:pt idx="1257">
                  <c:v>3.0135336135476268E-2</c:v>
                </c:pt>
                <c:pt idx="1258">
                  <c:v>1.5139485077560619E-2</c:v>
                </c:pt>
                <c:pt idx="1259">
                  <c:v>2.5532664196629012E-2</c:v>
                </c:pt>
                <c:pt idx="1260">
                  <c:v>1.1775931305150877E-2</c:v>
                </c:pt>
                <c:pt idx="1261">
                  <c:v>1.5362004500072241E-2</c:v>
                </c:pt>
                <c:pt idx="1262">
                  <c:v>1.109223056195102E-2</c:v>
                </c:pt>
                <c:pt idx="1263">
                  <c:v>1.6115670069753025E-2</c:v>
                </c:pt>
                <c:pt idx="1264">
                  <c:v>3.9731956058620442E-3</c:v>
                </c:pt>
                <c:pt idx="1265">
                  <c:v>1.2445409570406366E-3</c:v>
                </c:pt>
                <c:pt idx="1266">
                  <c:v>1.4791222268968875E-2</c:v>
                </c:pt>
                <c:pt idx="1267">
                  <c:v>1.4706914136613857E-2</c:v>
                </c:pt>
                <c:pt idx="1268">
                  <c:v>2.308212242298862E-2</c:v>
                </c:pt>
                <c:pt idx="1269">
                  <c:v>4.7047386521735339E-2</c:v>
                </c:pt>
                <c:pt idx="1270">
                  <c:v>6.8005144423346183E-3</c:v>
                </c:pt>
                <c:pt idx="1271">
                  <c:v>2.1538714167499112E-2</c:v>
                </c:pt>
                <c:pt idx="1272">
                  <c:v>1.9268775980143073E-2</c:v>
                </c:pt>
                <c:pt idx="1273">
                  <c:v>1.4706146862807882E-2</c:v>
                </c:pt>
                <c:pt idx="1274">
                  <c:v>2.0918716556036235E-2</c:v>
                </c:pt>
                <c:pt idx="1275">
                  <c:v>6.37975686033335E-3</c:v>
                </c:pt>
                <c:pt idx="1276">
                  <c:v>5.2982460413537559E-3</c:v>
                </c:pt>
                <c:pt idx="1277">
                  <c:v>1.6161674766763969E-2</c:v>
                </c:pt>
                <c:pt idx="1278">
                  <c:v>1.092878853680869E-2</c:v>
                </c:pt>
                <c:pt idx="1279">
                  <c:v>8.2849962894050826E-3</c:v>
                </c:pt>
                <c:pt idx="1280">
                  <c:v>2.320927611575848E-2</c:v>
                </c:pt>
                <c:pt idx="1281">
                  <c:v>2.6755311168924465E-2</c:v>
                </c:pt>
                <c:pt idx="1282">
                  <c:v>3.3653465070592921E-2</c:v>
                </c:pt>
                <c:pt idx="1283">
                  <c:v>1.519318453175429E-2</c:v>
                </c:pt>
                <c:pt idx="1284">
                  <c:v>1.0262829854369458E-2</c:v>
                </c:pt>
                <c:pt idx="1285">
                  <c:v>7.587570368828833E-3</c:v>
                </c:pt>
                <c:pt idx="1286">
                  <c:v>2.9855461464223815E-2</c:v>
                </c:pt>
                <c:pt idx="1287">
                  <c:v>2.2045103227132285E-2</c:v>
                </c:pt>
                <c:pt idx="1288">
                  <c:v>2.1927895933850826E-2</c:v>
                </c:pt>
                <c:pt idx="1289">
                  <c:v>1.0811829244373839E-2</c:v>
                </c:pt>
                <c:pt idx="1290">
                  <c:v>4.2983448635538879E-2</c:v>
                </c:pt>
                <c:pt idx="1291">
                  <c:v>1.7098481782360613E-2</c:v>
                </c:pt>
                <c:pt idx="1292">
                  <c:v>2.3522114960313076E-2</c:v>
                </c:pt>
                <c:pt idx="1293">
                  <c:v>2.4427915661748199E-2</c:v>
                </c:pt>
                <c:pt idx="1294">
                  <c:v>1.5672275716504775E-2</c:v>
                </c:pt>
                <c:pt idx="1295">
                  <c:v>1.0960601791037578E-2</c:v>
                </c:pt>
                <c:pt idx="1296">
                  <c:v>1.3631982248299724E-2</c:v>
                </c:pt>
                <c:pt idx="1297">
                  <c:v>1.6510554612785732E-2</c:v>
                </c:pt>
                <c:pt idx="1298">
                  <c:v>4.4242217153766788E-3</c:v>
                </c:pt>
                <c:pt idx="1299">
                  <c:v>8.2720896799524293E-3</c:v>
                </c:pt>
                <c:pt idx="1300">
                  <c:v>2.7085082442679074E-2</c:v>
                </c:pt>
                <c:pt idx="1301">
                  <c:v>1.0407282191266132E-2</c:v>
                </c:pt>
                <c:pt idx="1302">
                  <c:v>1.6195121019003202E-2</c:v>
                </c:pt>
                <c:pt idx="1303">
                  <c:v>2.0622734095826496E-2</c:v>
                </c:pt>
                <c:pt idx="1304">
                  <c:v>4.1654385581088978E-2</c:v>
                </c:pt>
                <c:pt idx="1305">
                  <c:v>5.0705620996497121E-2</c:v>
                </c:pt>
                <c:pt idx="1306">
                  <c:v>2.4360072050287861E-2</c:v>
                </c:pt>
                <c:pt idx="1307">
                  <c:v>3.9695463552544261E-2</c:v>
                </c:pt>
                <c:pt idx="1308">
                  <c:v>4.9602628530382338E-2</c:v>
                </c:pt>
                <c:pt idx="1309">
                  <c:v>1.2409769953167176E-2</c:v>
                </c:pt>
                <c:pt idx="1310">
                  <c:v>1.0392014595552194E-2</c:v>
                </c:pt>
                <c:pt idx="1311">
                  <c:v>3.5624327418574955E-3</c:v>
                </c:pt>
                <c:pt idx="1312">
                  <c:v>4.1400553317391307E-2</c:v>
                </c:pt>
                <c:pt idx="1313">
                  <c:v>6.6057389941057726E-2</c:v>
                </c:pt>
                <c:pt idx="1314">
                  <c:v>2.129050438754666E-2</c:v>
                </c:pt>
                <c:pt idx="1315">
                  <c:v>1.2982704718277808E-2</c:v>
                </c:pt>
                <c:pt idx="1316">
                  <c:v>2.382101028954341E-2</c:v>
                </c:pt>
                <c:pt idx="1317">
                  <c:v>1.2787713610336014E-3</c:v>
                </c:pt>
                <c:pt idx="1318">
                  <c:v>2.7926625207895774E-2</c:v>
                </c:pt>
                <c:pt idx="1319">
                  <c:v>2.1712455122556679E-2</c:v>
                </c:pt>
                <c:pt idx="1320">
                  <c:v>3.5079006179953902E-2</c:v>
                </c:pt>
                <c:pt idx="1321">
                  <c:v>1.2990871266039213E-2</c:v>
                </c:pt>
                <c:pt idx="1322">
                  <c:v>3.2118679387083911E-2</c:v>
                </c:pt>
                <c:pt idx="1323">
                  <c:v>2.6752369259481101E-2</c:v>
                </c:pt>
                <c:pt idx="1324">
                  <c:v>1.8914980010650981E-2</c:v>
                </c:pt>
                <c:pt idx="1325">
                  <c:v>2.904755681501044E-2</c:v>
                </c:pt>
                <c:pt idx="1326">
                  <c:v>3.6572668431816197E-2</c:v>
                </c:pt>
                <c:pt idx="1327">
                  <c:v>1.2904200591530746E-2</c:v>
                </c:pt>
                <c:pt idx="1328">
                  <c:v>2.0628667485228128E-2</c:v>
                </c:pt>
                <c:pt idx="1329">
                  <c:v>3.1537355357201723E-2</c:v>
                </c:pt>
                <c:pt idx="1330">
                  <c:v>4.1553248091409992E-2</c:v>
                </c:pt>
                <c:pt idx="1331">
                  <c:v>5.5316971221530585E-2</c:v>
                </c:pt>
                <c:pt idx="1332">
                  <c:v>3.3263673249089416E-2</c:v>
                </c:pt>
                <c:pt idx="1333">
                  <c:v>2.4891603134472636E-2</c:v>
                </c:pt>
                <c:pt idx="1334">
                  <c:v>1.0175648586163271E-2</c:v>
                </c:pt>
                <c:pt idx="1335">
                  <c:v>2.3047444130560962E-2</c:v>
                </c:pt>
                <c:pt idx="1336">
                  <c:v>2.6544297318308593E-2</c:v>
                </c:pt>
                <c:pt idx="1337">
                  <c:v>2.048051370684607E-2</c:v>
                </c:pt>
                <c:pt idx="1338">
                  <c:v>2.7531469422992613E-2</c:v>
                </c:pt>
                <c:pt idx="1339">
                  <c:v>4.7832412934426298E-2</c:v>
                </c:pt>
                <c:pt idx="1340">
                  <c:v>1.8457933284754268E-2</c:v>
                </c:pt>
                <c:pt idx="1341">
                  <c:v>1.9040978824625861E-2</c:v>
                </c:pt>
                <c:pt idx="1342">
                  <c:v>1.1146244950929866E-2</c:v>
                </c:pt>
                <c:pt idx="1343">
                  <c:v>7.3751574686172347E-3</c:v>
                </c:pt>
                <c:pt idx="1344">
                  <c:v>5.7624481180217027E-2</c:v>
                </c:pt>
                <c:pt idx="1345">
                  <c:v>6.7302432940678336E-2</c:v>
                </c:pt>
                <c:pt idx="1346">
                  <c:v>3.2427716339983093E-2</c:v>
                </c:pt>
                <c:pt idx="1347">
                  <c:v>1.2304511601365727E-2</c:v>
                </c:pt>
                <c:pt idx="1348">
                  <c:v>4.4393436502927729E-2</c:v>
                </c:pt>
                <c:pt idx="1349">
                  <c:v>2.3648241264558164E-2</c:v>
                </c:pt>
                <c:pt idx="1350">
                  <c:v>3.7169536355874402E-2</c:v>
                </c:pt>
                <c:pt idx="1351">
                  <c:v>3.9002782819603253E-2</c:v>
                </c:pt>
                <c:pt idx="1352">
                  <c:v>2.6745040833630156E-2</c:v>
                </c:pt>
                <c:pt idx="1353">
                  <c:v>7.9277166342732353E-2</c:v>
                </c:pt>
                <c:pt idx="1354">
                  <c:v>2.4924663855979887E-2</c:v>
                </c:pt>
                <c:pt idx="1355">
                  <c:v>6.398952849341806E-2</c:v>
                </c:pt>
                <c:pt idx="1356">
                  <c:v>3.0980279379199473E-2</c:v>
                </c:pt>
                <c:pt idx="1357">
                  <c:v>7.0400737897588772E-2</c:v>
                </c:pt>
                <c:pt idx="1358">
                  <c:v>3.7649641453793757E-2</c:v>
                </c:pt>
                <c:pt idx="1359">
                  <c:v>2.9686544222547503E-2</c:v>
                </c:pt>
                <c:pt idx="1360">
                  <c:v>2.146627491385553E-2</c:v>
                </c:pt>
                <c:pt idx="1361">
                  <c:v>6.3074508853223951E-2</c:v>
                </c:pt>
                <c:pt idx="1362">
                  <c:v>5.9934909428112138E-2</c:v>
                </c:pt>
                <c:pt idx="1363">
                  <c:v>2.6874678580226165E-2</c:v>
                </c:pt>
                <c:pt idx="1364">
                  <c:v>4.1346086140753545E-2</c:v>
                </c:pt>
                <c:pt idx="1365">
                  <c:v>7.1531341146058469E-2</c:v>
                </c:pt>
                <c:pt idx="1366">
                  <c:v>3.2097674420457072E-2</c:v>
                </c:pt>
                <c:pt idx="1367">
                  <c:v>5.7789811432931583E-2</c:v>
                </c:pt>
                <c:pt idx="1368">
                  <c:v>4.3673974334434762E-2</c:v>
                </c:pt>
                <c:pt idx="1369">
                  <c:v>4.5007825127543352E-2</c:v>
                </c:pt>
                <c:pt idx="1370">
                  <c:v>5.9139732884428489E-2</c:v>
                </c:pt>
                <c:pt idx="1371">
                  <c:v>3.8010924590562066E-2</c:v>
                </c:pt>
                <c:pt idx="1372">
                  <c:v>5.0674430528732592E-2</c:v>
                </c:pt>
                <c:pt idx="1373">
                  <c:v>2.2521164726356145E-2</c:v>
                </c:pt>
                <c:pt idx="1374">
                  <c:v>7.1227456080211748E-3</c:v>
                </c:pt>
                <c:pt idx="1375">
                  <c:v>4.6953589253927945E-2</c:v>
                </c:pt>
                <c:pt idx="1376">
                  <c:v>3.7393297091758981E-2</c:v>
                </c:pt>
                <c:pt idx="1377">
                  <c:v>5.9014893988065295E-2</c:v>
                </c:pt>
                <c:pt idx="1378">
                  <c:v>2.4215464713671447E-2</c:v>
                </c:pt>
                <c:pt idx="1379">
                  <c:v>5.208240735643347E-2</c:v>
                </c:pt>
                <c:pt idx="1380">
                  <c:v>3.8115385642866269E-2</c:v>
                </c:pt>
                <c:pt idx="1381">
                  <c:v>4.4112174604061624E-2</c:v>
                </c:pt>
                <c:pt idx="1382">
                  <c:v>1.8315277232928626E-2</c:v>
                </c:pt>
                <c:pt idx="1383">
                  <c:v>8.829535588376354E-3</c:v>
                </c:pt>
                <c:pt idx="1384">
                  <c:v>3.5095344356623287E-2</c:v>
                </c:pt>
                <c:pt idx="1385">
                  <c:v>2.8252043341810841E-2</c:v>
                </c:pt>
                <c:pt idx="1386">
                  <c:v>3.4557203317443538E-2</c:v>
                </c:pt>
                <c:pt idx="1387">
                  <c:v>1.7430190683548775E-2</c:v>
                </c:pt>
                <c:pt idx="1388">
                  <c:v>1.0428317499292733E-2</c:v>
                </c:pt>
                <c:pt idx="1389">
                  <c:v>3.6780406030669517E-2</c:v>
                </c:pt>
                <c:pt idx="1390">
                  <c:v>5.019872270811785E-2</c:v>
                </c:pt>
                <c:pt idx="1391">
                  <c:v>6.361567211398707E-3</c:v>
                </c:pt>
                <c:pt idx="1392">
                  <c:v>1.9311220838696786E-2</c:v>
                </c:pt>
                <c:pt idx="1393">
                  <c:v>9.8744635552085788E-3</c:v>
                </c:pt>
                <c:pt idx="1394">
                  <c:v>2.8364553018218934E-2</c:v>
                </c:pt>
                <c:pt idx="1395">
                  <c:v>5.1937814993811553E-2</c:v>
                </c:pt>
                <c:pt idx="1396">
                  <c:v>2.5578527368780683E-2</c:v>
                </c:pt>
                <c:pt idx="1397">
                  <c:v>2.4312373375943209E-2</c:v>
                </c:pt>
                <c:pt idx="1398">
                  <c:v>2.5724310078677225E-2</c:v>
                </c:pt>
                <c:pt idx="1399">
                  <c:v>2.1762892400046203E-2</c:v>
                </c:pt>
                <c:pt idx="1400">
                  <c:v>1.8050307369307246E-2</c:v>
                </c:pt>
                <c:pt idx="1401">
                  <c:v>4.4180903535360236E-2</c:v>
                </c:pt>
                <c:pt idx="1402">
                  <c:v>2.5088481032651735E-2</c:v>
                </c:pt>
                <c:pt idx="1403">
                  <c:v>1.4265531906504371E-2</c:v>
                </c:pt>
                <c:pt idx="1404">
                  <c:v>1.4478793844886654E-2</c:v>
                </c:pt>
                <c:pt idx="1405">
                  <c:v>1.8758305436259344E-2</c:v>
                </c:pt>
                <c:pt idx="1406">
                  <c:v>1.0763635538749837E-2</c:v>
                </c:pt>
                <c:pt idx="1407">
                  <c:v>6.2523600883230045E-3</c:v>
                </c:pt>
                <c:pt idx="1408">
                  <c:v>2.1903597481343528E-2</c:v>
                </c:pt>
                <c:pt idx="1409">
                  <c:v>1.3378619660017644E-2</c:v>
                </c:pt>
                <c:pt idx="1410">
                  <c:v>9.7661058363286337E-3</c:v>
                </c:pt>
                <c:pt idx="1411">
                  <c:v>4.003174542421821E-2</c:v>
                </c:pt>
                <c:pt idx="1412">
                  <c:v>2.3522430784548437E-2</c:v>
                </c:pt>
                <c:pt idx="1413">
                  <c:v>1.3505200581870757E-2</c:v>
                </c:pt>
                <c:pt idx="1414">
                  <c:v>2.3277129737708471E-2</c:v>
                </c:pt>
                <c:pt idx="1415">
                  <c:v>1.2418347121733921E-2</c:v>
                </c:pt>
                <c:pt idx="1416">
                  <c:v>1.6638622523575328E-3</c:v>
                </c:pt>
                <c:pt idx="1417">
                  <c:v>1.4362613003636804E-2</c:v>
                </c:pt>
                <c:pt idx="1418">
                  <c:v>3.0707437457348143E-2</c:v>
                </c:pt>
                <c:pt idx="1419">
                  <c:v>9.0064632568644751E-3</c:v>
                </c:pt>
                <c:pt idx="1420">
                  <c:v>1.6726068025539914E-2</c:v>
                </c:pt>
                <c:pt idx="1421">
                  <c:v>2.3825846762149043E-2</c:v>
                </c:pt>
                <c:pt idx="1422">
                  <c:v>1.6792610533251734E-2</c:v>
                </c:pt>
                <c:pt idx="1423">
                  <c:v>1.6726795900064942E-2</c:v>
                </c:pt>
                <c:pt idx="1424">
                  <c:v>5.1012855892002317E-3</c:v>
                </c:pt>
                <c:pt idx="1425">
                  <c:v>1.1694583235418223E-2</c:v>
                </c:pt>
                <c:pt idx="1426">
                  <c:v>1.9066754001027843E-2</c:v>
                </c:pt>
                <c:pt idx="1427">
                  <c:v>3.4447764463624714E-3</c:v>
                </c:pt>
                <c:pt idx="1428">
                  <c:v>2.0437845970728452E-2</c:v>
                </c:pt>
                <c:pt idx="1429">
                  <c:v>8.3645563713521543E-3</c:v>
                </c:pt>
                <c:pt idx="1430">
                  <c:v>1.05180383548377E-2</c:v>
                </c:pt>
                <c:pt idx="1431">
                  <c:v>1.4704948865023498E-2</c:v>
                </c:pt>
                <c:pt idx="1432">
                  <c:v>2.0153888328933336E-3</c:v>
                </c:pt>
                <c:pt idx="1433">
                  <c:v>2.2096845370462085E-2</c:v>
                </c:pt>
                <c:pt idx="1434">
                  <c:v>3.7646133086311442E-2</c:v>
                </c:pt>
                <c:pt idx="1435">
                  <c:v>1.4476460318331584E-3</c:v>
                </c:pt>
                <c:pt idx="1436">
                  <c:v>2.577970583442633E-2</c:v>
                </c:pt>
                <c:pt idx="1437">
                  <c:v>6.6397833103400139E-3</c:v>
                </c:pt>
                <c:pt idx="1438">
                  <c:v>9.8071705155799282E-3</c:v>
                </c:pt>
                <c:pt idx="1439">
                  <c:v>1.942707347063068E-2</c:v>
                </c:pt>
                <c:pt idx="1440">
                  <c:v>1.0561290997169013E-2</c:v>
                </c:pt>
                <c:pt idx="1441">
                  <c:v>1.1596023426783269E-2</c:v>
                </c:pt>
                <c:pt idx="1442">
                  <c:v>3.5724134830139323E-2</c:v>
                </c:pt>
                <c:pt idx="1443">
                  <c:v>1.1000012436173033E-2</c:v>
                </c:pt>
                <c:pt idx="1444">
                  <c:v>1.573007743638009E-2</c:v>
                </c:pt>
                <c:pt idx="1445">
                  <c:v>2.5948817991432015E-2</c:v>
                </c:pt>
                <c:pt idx="1446">
                  <c:v>2.3970259935611408E-2</c:v>
                </c:pt>
                <c:pt idx="1447">
                  <c:v>5.5640495174231093E-3</c:v>
                </c:pt>
                <c:pt idx="1448">
                  <c:v>1.5320969031599336E-2</c:v>
                </c:pt>
                <c:pt idx="1449">
                  <c:v>2.1005469653157412E-2</c:v>
                </c:pt>
                <c:pt idx="1450">
                  <c:v>2.5998954057948394E-2</c:v>
                </c:pt>
                <c:pt idx="1451">
                  <c:v>4.1869498999086277E-2</c:v>
                </c:pt>
                <c:pt idx="1452">
                  <c:v>2.3613926911902949E-2</c:v>
                </c:pt>
                <c:pt idx="1453">
                  <c:v>2.1100129706133473E-2</c:v>
                </c:pt>
                <c:pt idx="1454">
                  <c:v>2.5159707314203753E-2</c:v>
                </c:pt>
                <c:pt idx="1455">
                  <c:v>1.2177429475912252E-2</c:v>
                </c:pt>
                <c:pt idx="1456">
                  <c:v>1.1836394721904633E-2</c:v>
                </c:pt>
                <c:pt idx="1457">
                  <c:v>7.6430834856213627E-3</c:v>
                </c:pt>
                <c:pt idx="1458">
                  <c:v>9.4280569621336425E-3</c:v>
                </c:pt>
                <c:pt idx="1459">
                  <c:v>1.2497102012117199E-2</c:v>
                </c:pt>
                <c:pt idx="1460">
                  <c:v>1.1640393770196631E-2</c:v>
                </c:pt>
                <c:pt idx="1461">
                  <c:v>2.2985621395248602E-2</c:v>
                </c:pt>
                <c:pt idx="1462">
                  <c:v>8.1435299695813614E-3</c:v>
                </c:pt>
                <c:pt idx="1463">
                  <c:v>2.4020356664498688E-2</c:v>
                </c:pt>
                <c:pt idx="1464">
                  <c:v>1.9159448273179398E-2</c:v>
                </c:pt>
                <c:pt idx="1465">
                  <c:v>9.0403788007772309E-3</c:v>
                </c:pt>
                <c:pt idx="1466">
                  <c:v>9.8052295103033919E-3</c:v>
                </c:pt>
                <c:pt idx="1467">
                  <c:v>1.7486923465554839E-2</c:v>
                </c:pt>
                <c:pt idx="1468">
                  <c:v>1.6975539551403209E-2</c:v>
                </c:pt>
                <c:pt idx="1469">
                  <c:v>1.1827083414633885E-2</c:v>
                </c:pt>
                <c:pt idx="1470">
                  <c:v>4.8637001656570977E-3</c:v>
                </c:pt>
                <c:pt idx="1471">
                  <c:v>1.9606000579272816E-2</c:v>
                </c:pt>
                <c:pt idx="1472">
                  <c:v>1.1587743477405014E-2</c:v>
                </c:pt>
                <c:pt idx="1473">
                  <c:v>2.8848368799681726E-2</c:v>
                </c:pt>
                <c:pt idx="1474">
                  <c:v>2.5952190998157938E-2</c:v>
                </c:pt>
                <c:pt idx="1475">
                  <c:v>1.0268799353017806E-2</c:v>
                </c:pt>
                <c:pt idx="1476">
                  <c:v>2.8862001828532176E-3</c:v>
                </c:pt>
                <c:pt idx="1477">
                  <c:v>4.5626065209476594E-3</c:v>
                </c:pt>
                <c:pt idx="1478">
                  <c:v>1.8341332611934665E-2</c:v>
                </c:pt>
                <c:pt idx="1479">
                  <c:v>2.940960672689243E-2</c:v>
                </c:pt>
                <c:pt idx="1480">
                  <c:v>3.2657165617006476E-2</c:v>
                </c:pt>
                <c:pt idx="1481">
                  <c:v>1.8579869167123321E-2</c:v>
                </c:pt>
                <c:pt idx="1482">
                  <c:v>9.3613216011745881E-3</c:v>
                </c:pt>
                <c:pt idx="1483">
                  <c:v>1.304894505234769E-2</c:v>
                </c:pt>
                <c:pt idx="1484">
                  <c:v>2.5795391252219302E-2</c:v>
                </c:pt>
                <c:pt idx="1485">
                  <c:v>5.7875145134112498E-3</c:v>
                </c:pt>
                <c:pt idx="1486">
                  <c:v>7.3463821390078368E-3</c:v>
                </c:pt>
                <c:pt idx="1487">
                  <c:v>1.0039039422732744E-2</c:v>
                </c:pt>
                <c:pt idx="1488">
                  <c:v>9.1135631115487909E-3</c:v>
                </c:pt>
                <c:pt idx="1489">
                  <c:v>1.1773913227539035E-3</c:v>
                </c:pt>
                <c:pt idx="1490">
                  <c:v>2.5534192484877094E-2</c:v>
                </c:pt>
                <c:pt idx="1491">
                  <c:v>2.9138007085472294E-3</c:v>
                </c:pt>
                <c:pt idx="1492">
                  <c:v>1.7837710701433168E-2</c:v>
                </c:pt>
                <c:pt idx="1493">
                  <c:v>2.6549753231970365E-2</c:v>
                </c:pt>
                <c:pt idx="1494">
                  <c:v>4.4613618789636341E-3</c:v>
                </c:pt>
                <c:pt idx="1495">
                  <c:v>2.9378009845097202E-3</c:v>
                </c:pt>
                <c:pt idx="1496">
                  <c:v>1.6678975426209799E-2</c:v>
                </c:pt>
                <c:pt idx="1497">
                  <c:v>1.6390603287047504E-2</c:v>
                </c:pt>
                <c:pt idx="1498">
                  <c:v>1.0948584949792419E-2</c:v>
                </c:pt>
                <c:pt idx="1499">
                  <c:v>2.0103513198525387E-2</c:v>
                </c:pt>
                <c:pt idx="1500">
                  <c:v>2.2854851636605798E-2</c:v>
                </c:pt>
                <c:pt idx="1501">
                  <c:v>1.6301786122200835E-2</c:v>
                </c:pt>
                <c:pt idx="1502">
                  <c:v>2.0469973291571131E-2</c:v>
                </c:pt>
                <c:pt idx="1503">
                  <c:v>3.3647308752943902E-2</c:v>
                </c:pt>
                <c:pt idx="1504">
                  <c:v>2.0050534346320849E-2</c:v>
                </c:pt>
                <c:pt idx="1505">
                  <c:v>1.3465080712696876E-2</c:v>
                </c:pt>
                <c:pt idx="1506">
                  <c:v>1.1484913326841418E-2</c:v>
                </c:pt>
                <c:pt idx="1507">
                  <c:v>2.111418596621692E-2</c:v>
                </c:pt>
                <c:pt idx="1508">
                  <c:v>6.2574220539175817E-3</c:v>
                </c:pt>
                <c:pt idx="1509">
                  <c:v>2.6381615679221999E-2</c:v>
                </c:pt>
                <c:pt idx="1510">
                  <c:v>1.0286330073529977E-2</c:v>
                </c:pt>
                <c:pt idx="1511">
                  <c:v>1.2557522665089233E-2</c:v>
                </c:pt>
                <c:pt idx="1512">
                  <c:v>1.0094577741712662E-2</c:v>
                </c:pt>
                <c:pt idx="1513">
                  <c:v>2.4053787374259594E-3</c:v>
                </c:pt>
                <c:pt idx="1514">
                  <c:v>2.2705714032839483E-2</c:v>
                </c:pt>
                <c:pt idx="1515">
                  <c:v>1.2463262834794226E-2</c:v>
                </c:pt>
                <c:pt idx="1516">
                  <c:v>9.3996240942018899E-3</c:v>
                </c:pt>
                <c:pt idx="1517">
                  <c:v>1.2129961451433269E-2</c:v>
                </c:pt>
                <c:pt idx="1518">
                  <c:v>2.1074347017216822E-2</c:v>
                </c:pt>
                <c:pt idx="1519">
                  <c:v>1.0574434991611859E-2</c:v>
                </c:pt>
                <c:pt idx="1520">
                  <c:v>1.3119319807892556E-2</c:v>
                </c:pt>
                <c:pt idx="1521">
                  <c:v>2.3026035771041484E-2</c:v>
                </c:pt>
                <c:pt idx="1522">
                  <c:v>3.0779122865487975E-2</c:v>
                </c:pt>
                <c:pt idx="1523">
                  <c:v>3.6923000900501844E-2</c:v>
                </c:pt>
                <c:pt idx="1524">
                  <c:v>1.045740730941706E-2</c:v>
                </c:pt>
                <c:pt idx="1525">
                  <c:v>3.1147385791658391E-2</c:v>
                </c:pt>
                <c:pt idx="1526">
                  <c:v>2.9941715713259657E-2</c:v>
                </c:pt>
                <c:pt idx="1527">
                  <c:v>1.45988146278688E-2</c:v>
                </c:pt>
                <c:pt idx="1528">
                  <c:v>2.9183422959809809E-2</c:v>
                </c:pt>
                <c:pt idx="1529">
                  <c:v>1.8451888078653059E-2</c:v>
                </c:pt>
                <c:pt idx="1530">
                  <c:v>1.5489067704991212E-2</c:v>
                </c:pt>
                <c:pt idx="1531">
                  <c:v>1.6951766905861951E-2</c:v>
                </c:pt>
                <c:pt idx="1532">
                  <c:v>9.5026764772920599E-3</c:v>
                </c:pt>
                <c:pt idx="1533">
                  <c:v>3.6984947081035051E-2</c:v>
                </c:pt>
                <c:pt idx="1534">
                  <c:v>3.6696258955430161E-2</c:v>
                </c:pt>
                <c:pt idx="1535">
                  <c:v>4.1231414837282852E-3</c:v>
                </c:pt>
                <c:pt idx="1536">
                  <c:v>8.4971659977439527E-3</c:v>
                </c:pt>
                <c:pt idx="1537">
                  <c:v>1.4469647140751296E-2</c:v>
                </c:pt>
                <c:pt idx="1538">
                  <c:v>2.3227620514278499E-2</c:v>
                </c:pt>
                <c:pt idx="1539">
                  <c:v>2.5107585970570025E-2</c:v>
                </c:pt>
                <c:pt idx="1540">
                  <c:v>2.2749566776383234E-2</c:v>
                </c:pt>
                <c:pt idx="1541">
                  <c:v>1.5046850931801442E-2</c:v>
                </c:pt>
                <c:pt idx="1542">
                  <c:v>5.2992461857264816E-3</c:v>
                </c:pt>
                <c:pt idx="1543">
                  <c:v>2.2405641870761796E-2</c:v>
                </c:pt>
                <c:pt idx="1544">
                  <c:v>3.5937040232358879E-2</c:v>
                </c:pt>
                <c:pt idx="1545">
                  <c:v>1.1558401703224126E-2</c:v>
                </c:pt>
                <c:pt idx="1546">
                  <c:v>1.1228553612291373E-2</c:v>
                </c:pt>
                <c:pt idx="1547">
                  <c:v>9.6901473610319332E-3</c:v>
                </c:pt>
                <c:pt idx="1548">
                  <c:v>2.6455031536829109E-2</c:v>
                </c:pt>
                <c:pt idx="1549">
                  <c:v>1.8535464284451963E-2</c:v>
                </c:pt>
                <c:pt idx="1550">
                  <c:v>1.0790670791831377E-2</c:v>
                </c:pt>
                <c:pt idx="1551">
                  <c:v>2.6252181677451452E-2</c:v>
                </c:pt>
                <c:pt idx="1552">
                  <c:v>2.2603781427114385E-2</c:v>
                </c:pt>
                <c:pt idx="1553">
                  <c:v>1.6316341981546953E-2</c:v>
                </c:pt>
                <c:pt idx="1554">
                  <c:v>1.3932229961891576E-2</c:v>
                </c:pt>
                <c:pt idx="1555">
                  <c:v>4.380861750429161E-2</c:v>
                </c:pt>
                <c:pt idx="1556">
                  <c:v>2.2534304625152383E-2</c:v>
                </c:pt>
                <c:pt idx="1557">
                  <c:v>5.5258821995625741E-3</c:v>
                </c:pt>
                <c:pt idx="1558">
                  <c:v>1.5411880500984396E-2</c:v>
                </c:pt>
                <c:pt idx="1559">
                  <c:v>3.5336670865011875E-2</c:v>
                </c:pt>
                <c:pt idx="1560">
                  <c:v>3.7183118650255864E-2</c:v>
                </c:pt>
                <c:pt idx="1561">
                  <c:v>2.4274178023682177E-3</c:v>
                </c:pt>
                <c:pt idx="1562">
                  <c:v>6.838461725757309E-3</c:v>
                </c:pt>
                <c:pt idx="1563">
                  <c:v>2.502615075299883E-2</c:v>
                </c:pt>
                <c:pt idx="1564">
                  <c:v>6.3975510693048635E-3</c:v>
                </c:pt>
                <c:pt idx="1565">
                  <c:v>2.0197464452475587E-2</c:v>
                </c:pt>
                <c:pt idx="1566">
                  <c:v>1.5526702872997931E-2</c:v>
                </c:pt>
                <c:pt idx="1567">
                  <c:v>9.9641623258959894E-3</c:v>
                </c:pt>
                <c:pt idx="1568">
                  <c:v>2.3945173238525248E-2</c:v>
                </c:pt>
                <c:pt idx="1569">
                  <c:v>1.2803095126244385E-2</c:v>
                </c:pt>
                <c:pt idx="1570">
                  <c:v>4.2410944112353226E-3</c:v>
                </c:pt>
                <c:pt idx="1571">
                  <c:v>1.0640875109431401E-2</c:v>
                </c:pt>
                <c:pt idx="1572">
                  <c:v>3.4718966135522576E-2</c:v>
                </c:pt>
                <c:pt idx="1573">
                  <c:v>2.3750059217611807E-2</c:v>
                </c:pt>
                <c:pt idx="1574">
                  <c:v>1.9917605522691954E-2</c:v>
                </c:pt>
                <c:pt idx="1575">
                  <c:v>4.4991898898627106E-2</c:v>
                </c:pt>
                <c:pt idx="1576">
                  <c:v>1.3112014889121334E-2</c:v>
                </c:pt>
                <c:pt idx="1577">
                  <c:v>1.3829995751524661E-2</c:v>
                </c:pt>
                <c:pt idx="1578">
                  <c:v>1.962308551256824E-2</c:v>
                </c:pt>
                <c:pt idx="1579">
                  <c:v>4.4409096889387628E-2</c:v>
                </c:pt>
                <c:pt idx="1580">
                  <c:v>2.8015357698412006E-2</c:v>
                </c:pt>
                <c:pt idx="1581">
                  <c:v>3.0851746325328208E-2</c:v>
                </c:pt>
                <c:pt idx="1582">
                  <c:v>2.6635029560390565E-2</c:v>
                </c:pt>
                <c:pt idx="1583">
                  <c:v>2.3583915735014564E-2</c:v>
                </c:pt>
                <c:pt idx="1584">
                  <c:v>4.3957309463487575E-2</c:v>
                </c:pt>
                <c:pt idx="1585">
                  <c:v>1.1139173241958174E-2</c:v>
                </c:pt>
                <c:pt idx="1586">
                  <c:v>4.5009077456000177E-2</c:v>
                </c:pt>
                <c:pt idx="1587">
                  <c:v>1.0396875037566169E-2</c:v>
                </c:pt>
                <c:pt idx="1588">
                  <c:v>1.8521694006632651E-2</c:v>
                </c:pt>
                <c:pt idx="1589">
                  <c:v>3.1859095955256711E-2</c:v>
                </c:pt>
                <c:pt idx="1590">
                  <c:v>4.7203414212801463E-2</c:v>
                </c:pt>
                <c:pt idx="1591">
                  <c:v>1.829885708656737E-2</c:v>
                </c:pt>
                <c:pt idx="1592">
                  <c:v>5.9584351961746919E-2</c:v>
                </c:pt>
                <c:pt idx="1593">
                  <c:v>5.3995695813655376E-2</c:v>
                </c:pt>
                <c:pt idx="1594">
                  <c:v>2.1529963050673675E-3</c:v>
                </c:pt>
                <c:pt idx="1595">
                  <c:v>1.8989444610462248E-2</c:v>
                </c:pt>
                <c:pt idx="1596">
                  <c:v>1.488214967026485E-2</c:v>
                </c:pt>
                <c:pt idx="1597">
                  <c:v>5.8451990805656971E-3</c:v>
                </c:pt>
                <c:pt idx="1598">
                  <c:v>8.5790805831683567E-3</c:v>
                </c:pt>
                <c:pt idx="1599">
                  <c:v>1.8768079986958546E-2</c:v>
                </c:pt>
                <c:pt idx="1600">
                  <c:v>1.6295272336695803E-2</c:v>
                </c:pt>
                <c:pt idx="1601">
                  <c:v>1.8238344386648214E-2</c:v>
                </c:pt>
                <c:pt idx="1602">
                  <c:v>4.0926839421509868E-2</c:v>
                </c:pt>
                <c:pt idx="1603">
                  <c:v>3.2123697592915862E-2</c:v>
                </c:pt>
                <c:pt idx="1604">
                  <c:v>1.768098148727958E-2</c:v>
                </c:pt>
                <c:pt idx="1605">
                  <c:v>3.7925738743746537E-2</c:v>
                </c:pt>
                <c:pt idx="1606">
                  <c:v>2.3178042688873038E-2</c:v>
                </c:pt>
                <c:pt idx="1607">
                  <c:v>2.8677304925402217E-2</c:v>
                </c:pt>
                <c:pt idx="1608">
                  <c:v>4.2529009612195738E-2</c:v>
                </c:pt>
                <c:pt idx="1609">
                  <c:v>2.3420158579920046E-2</c:v>
                </c:pt>
                <c:pt idx="1610">
                  <c:v>8.6531213028559067E-3</c:v>
                </c:pt>
                <c:pt idx="1611">
                  <c:v>2.6107589848728744E-2</c:v>
                </c:pt>
                <c:pt idx="1612">
                  <c:v>3.970614635279679E-2</c:v>
                </c:pt>
                <c:pt idx="1613">
                  <c:v>1.2080764477220892E-2</c:v>
                </c:pt>
                <c:pt idx="1614">
                  <c:v>2.5240231371683106E-2</c:v>
                </c:pt>
                <c:pt idx="1615">
                  <c:v>1.611710859741004E-2</c:v>
                </c:pt>
                <c:pt idx="1616">
                  <c:v>1.4358494289022354E-2</c:v>
                </c:pt>
                <c:pt idx="1617">
                  <c:v>1.6573480036898135E-2</c:v>
                </c:pt>
                <c:pt idx="1618">
                  <c:v>1.3014947117788337E-2</c:v>
                </c:pt>
                <c:pt idx="1619">
                  <c:v>2.4494041425224027E-2</c:v>
                </c:pt>
                <c:pt idx="1620">
                  <c:v>1.9557906380087576E-2</c:v>
                </c:pt>
                <c:pt idx="1621">
                  <c:v>1.1000201230699159E-2</c:v>
                </c:pt>
                <c:pt idx="1622">
                  <c:v>1.5063376137989675E-2</c:v>
                </c:pt>
                <c:pt idx="1623">
                  <c:v>3.1181913518464985E-2</c:v>
                </c:pt>
                <c:pt idx="1624">
                  <c:v>3.5341585561421848E-2</c:v>
                </c:pt>
                <c:pt idx="1625">
                  <c:v>1.8082342623590805E-2</c:v>
                </c:pt>
                <c:pt idx="1626">
                  <c:v>3.6991949307747359E-2</c:v>
                </c:pt>
                <c:pt idx="1627">
                  <c:v>4.2502207294431438E-2</c:v>
                </c:pt>
                <c:pt idx="1628">
                  <c:v>3.1800582094911413E-2</c:v>
                </c:pt>
                <c:pt idx="1629">
                  <c:v>1.4577920554379087E-2</c:v>
                </c:pt>
                <c:pt idx="1630">
                  <c:v>1.8779797722770514E-2</c:v>
                </c:pt>
                <c:pt idx="1631">
                  <c:v>2.0540582280164404E-2</c:v>
                </c:pt>
                <c:pt idx="1632">
                  <c:v>2.6141124423587563E-2</c:v>
                </c:pt>
                <c:pt idx="1633">
                  <c:v>1.4197256064700922E-2</c:v>
                </c:pt>
                <c:pt idx="1634">
                  <c:v>1.4151545972348627E-2</c:v>
                </c:pt>
                <c:pt idx="1635">
                  <c:v>9.2315292213743551E-3</c:v>
                </c:pt>
                <c:pt idx="1636">
                  <c:v>2.2469587506914922E-2</c:v>
                </c:pt>
                <c:pt idx="1637">
                  <c:v>1.9143178740341819E-2</c:v>
                </c:pt>
                <c:pt idx="1638">
                  <c:v>2.7018115581691791E-2</c:v>
                </c:pt>
                <c:pt idx="1639">
                  <c:v>1.5753452421924861E-2</c:v>
                </c:pt>
                <c:pt idx="1640">
                  <c:v>8.1182120300730856E-4</c:v>
                </c:pt>
                <c:pt idx="1641">
                  <c:v>1.1203275750341942E-2</c:v>
                </c:pt>
                <c:pt idx="1642">
                  <c:v>2.4065068803510052E-2</c:v>
                </c:pt>
                <c:pt idx="1643">
                  <c:v>2.0841224013208957E-2</c:v>
                </c:pt>
                <c:pt idx="1644">
                  <c:v>2.1273671457387591E-2</c:v>
                </c:pt>
                <c:pt idx="1645">
                  <c:v>1.7750915942828658E-2</c:v>
                </c:pt>
                <c:pt idx="1646">
                  <c:v>1.6243443025259419E-2</c:v>
                </c:pt>
                <c:pt idx="1647">
                  <c:v>2.9717556206164085E-2</c:v>
                </c:pt>
                <c:pt idx="1648">
                  <c:v>2.232118532990493E-2</c:v>
                </c:pt>
                <c:pt idx="1649">
                  <c:v>3.1301290493872196E-2</c:v>
                </c:pt>
                <c:pt idx="1650">
                  <c:v>1.2415849668121582E-2</c:v>
                </c:pt>
                <c:pt idx="1651">
                  <c:v>1.2230511791181587E-2</c:v>
                </c:pt>
                <c:pt idx="1652">
                  <c:v>5.8697456169344705E-3</c:v>
                </c:pt>
                <c:pt idx="1653">
                  <c:v>1.2858787078927245E-2</c:v>
                </c:pt>
                <c:pt idx="1654">
                  <c:v>1.2392960216068206E-2</c:v>
                </c:pt>
                <c:pt idx="1655">
                  <c:v>4.3552872695502955E-3</c:v>
                </c:pt>
                <c:pt idx="1656">
                  <c:v>5.8328297860542116E-3</c:v>
                </c:pt>
                <c:pt idx="1657">
                  <c:v>2.5285380386609376E-2</c:v>
                </c:pt>
                <c:pt idx="1658">
                  <c:v>1.8774416166936727E-2</c:v>
                </c:pt>
                <c:pt idx="1659">
                  <c:v>2.3397148137818406E-3</c:v>
                </c:pt>
                <c:pt idx="1660">
                  <c:v>1.6050384291976708E-2</c:v>
                </c:pt>
                <c:pt idx="1661">
                  <c:v>2.6356620391806283E-2</c:v>
                </c:pt>
                <c:pt idx="1662">
                  <c:v>6.9687387925497796E-3</c:v>
                </c:pt>
                <c:pt idx="1663">
                  <c:v>2.0325304178032091E-2</c:v>
                </c:pt>
                <c:pt idx="1664">
                  <c:v>2.7964128984029606E-2</c:v>
                </c:pt>
                <c:pt idx="1665">
                  <c:v>2.6269281736053499E-3</c:v>
                </c:pt>
                <c:pt idx="1666">
                  <c:v>2.1043954189014353E-2</c:v>
                </c:pt>
                <c:pt idx="1667">
                  <c:v>4.3005635974849316E-3</c:v>
                </c:pt>
                <c:pt idx="1668">
                  <c:v>5.6517597109509033E-3</c:v>
                </c:pt>
                <c:pt idx="1669">
                  <c:v>2.7648181473935336E-2</c:v>
                </c:pt>
                <c:pt idx="1670">
                  <c:v>3.015960159977368E-2</c:v>
                </c:pt>
                <c:pt idx="1671">
                  <c:v>1.5446889680608292E-2</c:v>
                </c:pt>
                <c:pt idx="1672">
                  <c:v>3.2741366107600159E-3</c:v>
                </c:pt>
                <c:pt idx="1673">
                  <c:v>9.8761272495430496E-3</c:v>
                </c:pt>
                <c:pt idx="1674">
                  <c:v>1.7494686497276572E-3</c:v>
                </c:pt>
                <c:pt idx="1675">
                  <c:v>2.2553540575958986E-2</c:v>
                </c:pt>
                <c:pt idx="1676">
                  <c:v>8.6723336903183519E-3</c:v>
                </c:pt>
                <c:pt idx="1677">
                  <c:v>1.566849606884544E-2</c:v>
                </c:pt>
                <c:pt idx="1678">
                  <c:v>7.5199437022784648E-3</c:v>
                </c:pt>
                <c:pt idx="1679">
                  <c:v>2.2701610970782844E-2</c:v>
                </c:pt>
                <c:pt idx="1680">
                  <c:v>2.0275026643196154E-2</c:v>
                </c:pt>
                <c:pt idx="1681">
                  <c:v>2.4744947543046535E-2</c:v>
                </c:pt>
                <c:pt idx="1682">
                  <c:v>8.9771908740506109E-3</c:v>
                </c:pt>
                <c:pt idx="1683">
                  <c:v>1.3488647640361322E-2</c:v>
                </c:pt>
                <c:pt idx="1684">
                  <c:v>1.2901093285178307E-2</c:v>
                </c:pt>
                <c:pt idx="1685">
                  <c:v>2.4545170505337621E-2</c:v>
                </c:pt>
                <c:pt idx="1686">
                  <c:v>2.840619717331366E-2</c:v>
                </c:pt>
                <c:pt idx="1687">
                  <c:v>1.3664241074453486E-3</c:v>
                </c:pt>
                <c:pt idx="1688">
                  <c:v>1.7745021025073977E-2</c:v>
                </c:pt>
                <c:pt idx="1689">
                  <c:v>1.1645195514028003E-2</c:v>
                </c:pt>
                <c:pt idx="1690">
                  <c:v>1.8264523094280227E-2</c:v>
                </c:pt>
                <c:pt idx="1691">
                  <c:v>3.1083361020739764E-2</c:v>
                </c:pt>
                <c:pt idx="1692">
                  <c:v>3.4300526606798401E-3</c:v>
                </c:pt>
                <c:pt idx="1693">
                  <c:v>6.9350826413822706E-3</c:v>
                </c:pt>
                <c:pt idx="1694">
                  <c:v>5.7371945057958897E-3</c:v>
                </c:pt>
                <c:pt idx="1695">
                  <c:v>1.4522801611465548E-2</c:v>
                </c:pt>
                <c:pt idx="1696">
                  <c:v>1.1316032634346596E-2</c:v>
                </c:pt>
                <c:pt idx="1697">
                  <c:v>2.7994998739228043E-2</c:v>
                </c:pt>
                <c:pt idx="1698">
                  <c:v>1.5564542229613563E-2</c:v>
                </c:pt>
                <c:pt idx="1699">
                  <c:v>2.2701445313315537E-2</c:v>
                </c:pt>
                <c:pt idx="1700">
                  <c:v>1.4797249650091488E-2</c:v>
                </c:pt>
                <c:pt idx="1701">
                  <c:v>2.1124835076741066E-2</c:v>
                </c:pt>
                <c:pt idx="1702">
                  <c:v>2.3449418705962198E-2</c:v>
                </c:pt>
                <c:pt idx="1703">
                  <c:v>2.4870513182828482E-2</c:v>
                </c:pt>
                <c:pt idx="1704">
                  <c:v>1.6290856267106142E-2</c:v>
                </c:pt>
                <c:pt idx="1705">
                  <c:v>1.7957154991241602E-2</c:v>
                </c:pt>
                <c:pt idx="1706">
                  <c:v>1.3114354598502272E-2</c:v>
                </c:pt>
                <c:pt idx="1707">
                  <c:v>2.7603515849519328E-2</c:v>
                </c:pt>
                <c:pt idx="1708">
                  <c:v>1.2677174527832204E-2</c:v>
                </c:pt>
                <c:pt idx="1709">
                  <c:v>1.6242114712067372E-2</c:v>
                </c:pt>
                <c:pt idx="1710">
                  <c:v>2.8644891849396873E-3</c:v>
                </c:pt>
                <c:pt idx="1711">
                  <c:v>1.5471865350085504E-2</c:v>
                </c:pt>
                <c:pt idx="1712">
                  <c:v>3.1221878789999179E-2</c:v>
                </c:pt>
                <c:pt idx="1713">
                  <c:v>1.5257914108469996E-2</c:v>
                </c:pt>
                <c:pt idx="1714">
                  <c:v>1.9727879331648497E-2</c:v>
                </c:pt>
                <c:pt idx="1715">
                  <c:v>1.4847152061881485E-2</c:v>
                </c:pt>
                <c:pt idx="1716">
                  <c:v>1.0318416909988399E-2</c:v>
                </c:pt>
                <c:pt idx="1717">
                  <c:v>1.2326481531199378E-2</c:v>
                </c:pt>
                <c:pt idx="1718">
                  <c:v>2.3440125164968368E-2</c:v>
                </c:pt>
                <c:pt idx="1719">
                  <c:v>1.384306343807994E-2</c:v>
                </c:pt>
                <c:pt idx="1720">
                  <c:v>1.4353594736322769E-2</c:v>
                </c:pt>
                <c:pt idx="1721">
                  <c:v>9.1008672510055361E-3</c:v>
                </c:pt>
                <c:pt idx="1722">
                  <c:v>1.9623180869516647E-2</c:v>
                </c:pt>
                <c:pt idx="1723">
                  <c:v>1.8931334591100912E-2</c:v>
                </c:pt>
                <c:pt idx="1724">
                  <c:v>1.4676325121770729E-2</c:v>
                </c:pt>
                <c:pt idx="1725">
                  <c:v>7.0371554483263654E-3</c:v>
                </c:pt>
                <c:pt idx="1726">
                  <c:v>9.7790558261392612E-3</c:v>
                </c:pt>
                <c:pt idx="1727">
                  <c:v>2.1285195342185252E-2</c:v>
                </c:pt>
                <c:pt idx="1728">
                  <c:v>1.370523834393828E-2</c:v>
                </c:pt>
                <c:pt idx="1729">
                  <c:v>1.2206703853010387E-2</c:v>
                </c:pt>
                <c:pt idx="1730">
                  <c:v>2.5991614587810827E-2</c:v>
                </c:pt>
                <c:pt idx="1731">
                  <c:v>1.3290128231429086E-2</c:v>
                </c:pt>
                <c:pt idx="1732">
                  <c:v>7.4919420007955248E-3</c:v>
                </c:pt>
                <c:pt idx="1733">
                  <c:v>1.2596819537096486E-2</c:v>
                </c:pt>
                <c:pt idx="1734">
                  <c:v>3.8825924661302573E-2</c:v>
                </c:pt>
                <c:pt idx="1735">
                  <c:v>1.3137442567444271E-2</c:v>
                </c:pt>
                <c:pt idx="1736">
                  <c:v>1.628015899138812E-2</c:v>
                </c:pt>
                <c:pt idx="1737">
                  <c:v>7.9046684907615392E-3</c:v>
                </c:pt>
                <c:pt idx="1738">
                  <c:v>2.036126709967755E-2</c:v>
                </c:pt>
                <c:pt idx="1739">
                  <c:v>1.6196769774889389E-2</c:v>
                </c:pt>
                <c:pt idx="1740">
                  <c:v>2.9884635873448976E-2</c:v>
                </c:pt>
                <c:pt idx="1741">
                  <c:v>1.7579329166703361E-2</c:v>
                </c:pt>
                <c:pt idx="1742">
                  <c:v>3.1320652678585199E-2</c:v>
                </c:pt>
                <c:pt idx="1743">
                  <c:v>4.1119539761843113E-2</c:v>
                </c:pt>
                <c:pt idx="1744">
                  <c:v>9.7462919781835019E-3</c:v>
                </c:pt>
                <c:pt idx="1745">
                  <c:v>4.0105046413367908E-3</c:v>
                </c:pt>
                <c:pt idx="1746">
                  <c:v>4.4949613849724894E-2</c:v>
                </c:pt>
                <c:pt idx="1747">
                  <c:v>1.2623311013208153E-2</c:v>
                </c:pt>
                <c:pt idx="1748">
                  <c:v>1.6454615090855513E-2</c:v>
                </c:pt>
                <c:pt idx="1749">
                  <c:v>4.6094826722188828E-3</c:v>
                </c:pt>
                <c:pt idx="1750">
                  <c:v>3.9915336016532132E-2</c:v>
                </c:pt>
                <c:pt idx="1751">
                  <c:v>1.300614266597409E-2</c:v>
                </c:pt>
                <c:pt idx="1752">
                  <c:v>1.6013787717109623E-2</c:v>
                </c:pt>
                <c:pt idx="1753">
                  <c:v>5.6659441725833036E-3</c:v>
                </c:pt>
                <c:pt idx="1754">
                  <c:v>2.0282583467002339E-2</c:v>
                </c:pt>
                <c:pt idx="1755">
                  <c:v>1.4145941152131754E-2</c:v>
                </c:pt>
                <c:pt idx="1756">
                  <c:v>1.3743604807489969E-2</c:v>
                </c:pt>
                <c:pt idx="1757">
                  <c:v>1.8192177089636937E-2</c:v>
                </c:pt>
                <c:pt idx="1758">
                  <c:v>6.4760458023984044E-3</c:v>
                </c:pt>
                <c:pt idx="1759">
                  <c:v>3.1253317167321819E-2</c:v>
                </c:pt>
                <c:pt idx="1760">
                  <c:v>3.7139965952604673E-2</c:v>
                </c:pt>
                <c:pt idx="1761">
                  <c:v>1.1875257384564032E-2</c:v>
                </c:pt>
                <c:pt idx="1762">
                  <c:v>1.9770188713769524E-2</c:v>
                </c:pt>
                <c:pt idx="1763">
                  <c:v>3.4215695020608276E-2</c:v>
                </c:pt>
                <c:pt idx="1764">
                  <c:v>5.8389970369494663E-3</c:v>
                </c:pt>
                <c:pt idx="1765">
                  <c:v>1.1778197785953098E-2</c:v>
                </c:pt>
                <c:pt idx="1766">
                  <c:v>1.7256047530222734E-2</c:v>
                </c:pt>
                <c:pt idx="1767">
                  <c:v>2.3635578852472066E-2</c:v>
                </c:pt>
                <c:pt idx="1768">
                  <c:v>2.3186453257169011E-2</c:v>
                </c:pt>
                <c:pt idx="1769">
                  <c:v>1.9191293577623499E-2</c:v>
                </c:pt>
                <c:pt idx="1770">
                  <c:v>1.5769256090403281E-2</c:v>
                </c:pt>
                <c:pt idx="1771">
                  <c:v>3.8147678053471377E-2</c:v>
                </c:pt>
                <c:pt idx="1772">
                  <c:v>8.6442972601831983E-3</c:v>
                </c:pt>
                <c:pt idx="1773">
                  <c:v>5.768090522426877E-3</c:v>
                </c:pt>
                <c:pt idx="1774">
                  <c:v>8.9620658832875542E-3</c:v>
                </c:pt>
                <c:pt idx="1775">
                  <c:v>2.5102814762385569E-2</c:v>
                </c:pt>
                <c:pt idx="1776">
                  <c:v>5.1928298813542053E-3</c:v>
                </c:pt>
                <c:pt idx="1777">
                  <c:v>3.4204256948487765E-3</c:v>
                </c:pt>
                <c:pt idx="1778">
                  <c:v>2.1767438097803699E-2</c:v>
                </c:pt>
                <c:pt idx="1779">
                  <c:v>1.4740786006733453E-2</c:v>
                </c:pt>
                <c:pt idx="1780">
                  <c:v>7.2687006001339229E-3</c:v>
                </c:pt>
                <c:pt idx="1781">
                  <c:v>2.4927722673673881E-3</c:v>
                </c:pt>
                <c:pt idx="1782">
                  <c:v>2.2067513136323786E-2</c:v>
                </c:pt>
                <c:pt idx="1783">
                  <c:v>2.1844460889886771E-2</c:v>
                </c:pt>
                <c:pt idx="1784">
                  <c:v>2.9103643777276197E-2</c:v>
                </c:pt>
                <c:pt idx="1785">
                  <c:v>3.6366509871316184E-2</c:v>
                </c:pt>
                <c:pt idx="1786">
                  <c:v>9.5879754328244849E-3</c:v>
                </c:pt>
                <c:pt idx="1787">
                  <c:v>1.4034265524383659E-2</c:v>
                </c:pt>
                <c:pt idx="1788">
                  <c:v>2.855165984079126E-2</c:v>
                </c:pt>
                <c:pt idx="1789">
                  <c:v>2.9970934263029603E-2</c:v>
                </c:pt>
                <c:pt idx="1790">
                  <c:v>2.011465854816474E-2</c:v>
                </c:pt>
                <c:pt idx="1791">
                  <c:v>6.4204297139461533E-2</c:v>
                </c:pt>
                <c:pt idx="1792">
                  <c:v>2.244357885679648E-2</c:v>
                </c:pt>
                <c:pt idx="1793">
                  <c:v>2.8696151381466015E-2</c:v>
                </c:pt>
                <c:pt idx="1794">
                  <c:v>3.7790127960603243E-2</c:v>
                </c:pt>
                <c:pt idx="1795">
                  <c:v>1.8418991317794859E-2</c:v>
                </c:pt>
                <c:pt idx="1796">
                  <c:v>2.0486066592640705E-2</c:v>
                </c:pt>
                <c:pt idx="1797">
                  <c:v>1.3850827060287773E-2</c:v>
                </c:pt>
                <c:pt idx="1798">
                  <c:v>2.5222181573208886E-2</c:v>
                </c:pt>
                <c:pt idx="1799">
                  <c:v>1.188930597192937E-2</c:v>
                </c:pt>
                <c:pt idx="1800">
                  <c:v>3.6698343826318737E-2</c:v>
                </c:pt>
                <c:pt idx="1801">
                  <c:v>1.9381977713874163E-2</c:v>
                </c:pt>
                <c:pt idx="1802">
                  <c:v>1.9712309429521114E-2</c:v>
                </c:pt>
                <c:pt idx="1803">
                  <c:v>1.6249023377805354E-2</c:v>
                </c:pt>
                <c:pt idx="1804">
                  <c:v>2.7882080275181874E-2</c:v>
                </c:pt>
                <c:pt idx="1805">
                  <c:v>1.0504022280840084E-2</c:v>
                </c:pt>
                <c:pt idx="1806">
                  <c:v>1.5597674983486331E-2</c:v>
                </c:pt>
                <c:pt idx="1807">
                  <c:v>2.0208208161530714E-2</c:v>
                </c:pt>
                <c:pt idx="1808">
                  <c:v>1.1993561462058905E-2</c:v>
                </c:pt>
                <c:pt idx="1809">
                  <c:v>1.2077033497336945E-2</c:v>
                </c:pt>
                <c:pt idx="1810">
                  <c:v>2.0434750008164797E-2</c:v>
                </c:pt>
                <c:pt idx="1811">
                  <c:v>3.353802355744781E-2</c:v>
                </c:pt>
                <c:pt idx="1812">
                  <c:v>9.4488963655376731E-3</c:v>
                </c:pt>
                <c:pt idx="1813">
                  <c:v>4.1269115396625949E-2</c:v>
                </c:pt>
                <c:pt idx="1814">
                  <c:v>1.6261667800820806E-2</c:v>
                </c:pt>
                <c:pt idx="1815">
                  <c:v>2.4378737964814982E-2</c:v>
                </c:pt>
                <c:pt idx="1816">
                  <c:v>7.0745416238042289E-3</c:v>
                </c:pt>
                <c:pt idx="1817">
                  <c:v>5.2903061670880047E-3</c:v>
                </c:pt>
                <c:pt idx="1818">
                  <c:v>3.0407244187561164E-2</c:v>
                </c:pt>
                <c:pt idx="1819">
                  <c:v>4.2868611496490516E-2</c:v>
                </c:pt>
                <c:pt idx="1820">
                  <c:v>2.6287580040044108E-2</c:v>
                </c:pt>
                <c:pt idx="1821">
                  <c:v>1.979980166368113E-2</c:v>
                </c:pt>
                <c:pt idx="1822">
                  <c:v>1.7474749167128864E-2</c:v>
                </c:pt>
                <c:pt idx="1823">
                  <c:v>1.6579662323820986E-2</c:v>
                </c:pt>
                <c:pt idx="1824">
                  <c:v>3.1793107884319806E-2</c:v>
                </c:pt>
                <c:pt idx="1825">
                  <c:v>2.9907859017113292E-2</c:v>
                </c:pt>
                <c:pt idx="1826">
                  <c:v>4.5153302529007969E-2</c:v>
                </c:pt>
                <c:pt idx="1827">
                  <c:v>1.7123758311403225E-2</c:v>
                </c:pt>
                <c:pt idx="1828">
                  <c:v>3.3091240652801883E-2</c:v>
                </c:pt>
                <c:pt idx="1829">
                  <c:v>2.6543391323312314E-2</c:v>
                </c:pt>
                <c:pt idx="1830">
                  <c:v>1.9577091328482534E-3</c:v>
                </c:pt>
                <c:pt idx="1831">
                  <c:v>5.2671193081481951E-3</c:v>
                </c:pt>
                <c:pt idx="1832">
                  <c:v>2.5459177131575573E-2</c:v>
                </c:pt>
                <c:pt idx="1833">
                  <c:v>4.3488803070244796E-2</c:v>
                </c:pt>
                <c:pt idx="1834">
                  <c:v>2.4281409094739938E-2</c:v>
                </c:pt>
                <c:pt idx="1835">
                  <c:v>1.8490574162315396E-2</c:v>
                </c:pt>
                <c:pt idx="1836">
                  <c:v>1.6527080602981491E-2</c:v>
                </c:pt>
                <c:pt idx="1837">
                  <c:v>1.9940455119752308E-2</c:v>
                </c:pt>
                <c:pt idx="1838">
                  <c:v>5.9080670959347397E-3</c:v>
                </c:pt>
                <c:pt idx="1839">
                  <c:v>1.7254253086556995E-2</c:v>
                </c:pt>
                <c:pt idx="1840">
                  <c:v>1.081110445578509E-2</c:v>
                </c:pt>
                <c:pt idx="1841">
                  <c:v>1.7515657619850914E-2</c:v>
                </c:pt>
                <c:pt idx="1842">
                  <c:v>1.4904881549460047E-2</c:v>
                </c:pt>
                <c:pt idx="1843">
                  <c:v>3.5643997396824396E-2</c:v>
                </c:pt>
                <c:pt idx="1844">
                  <c:v>1.9635132556947588E-2</c:v>
                </c:pt>
                <c:pt idx="1845">
                  <c:v>4.9970249519109807E-3</c:v>
                </c:pt>
                <c:pt idx="1846">
                  <c:v>1.8623322722098351E-2</c:v>
                </c:pt>
                <c:pt idx="1847">
                  <c:v>1.44062307997207E-2</c:v>
                </c:pt>
                <c:pt idx="1848">
                  <c:v>6.3398600323864452E-3</c:v>
                </c:pt>
                <c:pt idx="1849">
                  <c:v>4.36894267319409E-2</c:v>
                </c:pt>
                <c:pt idx="1850">
                  <c:v>2.6764952682166318E-2</c:v>
                </c:pt>
                <c:pt idx="1851">
                  <c:v>1.0030704220517977E-2</c:v>
                </c:pt>
                <c:pt idx="1852">
                  <c:v>7.056625255092909E-3</c:v>
                </c:pt>
                <c:pt idx="1853">
                  <c:v>6.0230412498434053E-3</c:v>
                </c:pt>
                <c:pt idx="1854">
                  <c:v>2.2334183308740627E-2</c:v>
                </c:pt>
                <c:pt idx="1855">
                  <c:v>2.9985954067522531E-2</c:v>
                </c:pt>
                <c:pt idx="1856">
                  <c:v>5.4623324836983976E-3</c:v>
                </c:pt>
                <c:pt idx="1857">
                  <c:v>1.2490977840887501E-2</c:v>
                </c:pt>
                <c:pt idx="1858">
                  <c:v>3.140896801752735E-2</c:v>
                </c:pt>
                <c:pt idx="1859">
                  <c:v>4.4974837189987954E-3</c:v>
                </c:pt>
                <c:pt idx="1860">
                  <c:v>2.6803528438784911E-2</c:v>
                </c:pt>
                <c:pt idx="1861">
                  <c:v>1.5729377543100546E-2</c:v>
                </c:pt>
                <c:pt idx="1862">
                  <c:v>1.8308099082367219E-2</c:v>
                </c:pt>
                <c:pt idx="1863">
                  <c:v>1.1665365577154869E-2</c:v>
                </c:pt>
                <c:pt idx="1864">
                  <c:v>1.0322565885822262E-2</c:v>
                </c:pt>
                <c:pt idx="1865">
                  <c:v>1.5398267270899737E-2</c:v>
                </c:pt>
                <c:pt idx="1866">
                  <c:v>2.3832192633908504E-2</c:v>
                </c:pt>
                <c:pt idx="1867">
                  <c:v>1.1459331389666115E-2</c:v>
                </c:pt>
                <c:pt idx="1868">
                  <c:v>2.8080012366182853E-2</c:v>
                </c:pt>
                <c:pt idx="1869">
                  <c:v>8.5642184988089943E-3</c:v>
                </c:pt>
                <c:pt idx="1870">
                  <c:v>2.0430096229190297E-2</c:v>
                </c:pt>
                <c:pt idx="1871">
                  <c:v>2.400932645491001E-2</c:v>
                </c:pt>
                <c:pt idx="1872">
                  <c:v>3.0593886090991045E-2</c:v>
                </c:pt>
                <c:pt idx="1873">
                  <c:v>2.5828473715238224E-2</c:v>
                </c:pt>
                <c:pt idx="1874">
                  <c:v>1.3844957732466284E-2</c:v>
                </c:pt>
                <c:pt idx="1875">
                  <c:v>2.082936211802645E-2</c:v>
                </c:pt>
                <c:pt idx="1876">
                  <c:v>1.3189941325369083E-2</c:v>
                </c:pt>
                <c:pt idx="1877">
                  <c:v>1.1750771560707718E-2</c:v>
                </c:pt>
                <c:pt idx="1878">
                  <c:v>1.6777548700869449E-2</c:v>
                </c:pt>
                <c:pt idx="1879">
                  <c:v>1.8381477410053127E-2</c:v>
                </c:pt>
                <c:pt idx="1880">
                  <c:v>2.9922179973884442E-2</c:v>
                </c:pt>
                <c:pt idx="1881">
                  <c:v>1.2353802884163151E-2</c:v>
                </c:pt>
                <c:pt idx="1882">
                  <c:v>1.6122181621552881E-2</c:v>
                </c:pt>
                <c:pt idx="1883">
                  <c:v>1.0198443673140675E-2</c:v>
                </c:pt>
                <c:pt idx="1884">
                  <c:v>9.2346522219966323E-3</c:v>
                </c:pt>
                <c:pt idx="1885">
                  <c:v>3.3867654479862688E-2</c:v>
                </c:pt>
                <c:pt idx="1886">
                  <c:v>4.2529133366081395E-3</c:v>
                </c:pt>
                <c:pt idx="1887">
                  <c:v>7.2412399820439115E-3</c:v>
                </c:pt>
                <c:pt idx="1888">
                  <c:v>2.480397385068317E-2</c:v>
                </c:pt>
                <c:pt idx="1889">
                  <c:v>1.6608437586444463E-2</c:v>
                </c:pt>
                <c:pt idx="1890">
                  <c:v>2.1756521760088635E-2</c:v>
                </c:pt>
                <c:pt idx="1891">
                  <c:v>8.3433068846620537E-3</c:v>
                </c:pt>
                <c:pt idx="1892">
                  <c:v>1.6632491421819325E-2</c:v>
                </c:pt>
                <c:pt idx="1893">
                  <c:v>6.8440527266096819E-3</c:v>
                </c:pt>
                <c:pt idx="1894">
                  <c:v>1.7770603131852317E-2</c:v>
                </c:pt>
                <c:pt idx="1895">
                  <c:v>1.2331249565001189E-2</c:v>
                </c:pt>
                <c:pt idx="1896">
                  <c:v>1.5615871969012303E-2</c:v>
                </c:pt>
                <c:pt idx="1897">
                  <c:v>1.9195953911521058E-2</c:v>
                </c:pt>
                <c:pt idx="1898">
                  <c:v>2.5688412655458667E-2</c:v>
                </c:pt>
                <c:pt idx="1899">
                  <c:v>2.5737758750562344E-2</c:v>
                </c:pt>
                <c:pt idx="1900">
                  <c:v>1.283448699767744E-2</c:v>
                </c:pt>
                <c:pt idx="1901">
                  <c:v>8.7994464669467493E-3</c:v>
                </c:pt>
                <c:pt idx="1902">
                  <c:v>3.0731442214084914E-2</c:v>
                </c:pt>
                <c:pt idx="1903">
                  <c:v>2.0041456950202829E-2</c:v>
                </c:pt>
                <c:pt idx="1904">
                  <c:v>3.8761891489251757E-2</c:v>
                </c:pt>
                <c:pt idx="1905">
                  <c:v>4.572225407769445E-3</c:v>
                </c:pt>
                <c:pt idx="1906">
                  <c:v>1.1594322389148804E-2</c:v>
                </c:pt>
                <c:pt idx="1907">
                  <c:v>2.6440808155706635E-2</c:v>
                </c:pt>
                <c:pt idx="1908">
                  <c:v>2.1927008058458507E-2</c:v>
                </c:pt>
                <c:pt idx="1909">
                  <c:v>1.9992344737011444E-2</c:v>
                </c:pt>
                <c:pt idx="1910">
                  <c:v>1.1931009744356166E-2</c:v>
                </c:pt>
                <c:pt idx="1911">
                  <c:v>2.0138409142283049E-2</c:v>
                </c:pt>
                <c:pt idx="1912">
                  <c:v>7.805388554320402E-4</c:v>
                </c:pt>
                <c:pt idx="1913">
                  <c:v>1.2316257571467416E-2</c:v>
                </c:pt>
                <c:pt idx="1914">
                  <c:v>3.2384331571002241E-2</c:v>
                </c:pt>
                <c:pt idx="1915">
                  <c:v>1.3818999693096289E-2</c:v>
                </c:pt>
                <c:pt idx="1916">
                  <c:v>2.5471227319217478E-2</c:v>
                </c:pt>
                <c:pt idx="1917">
                  <c:v>2.1699705448251023E-2</c:v>
                </c:pt>
                <c:pt idx="1918">
                  <c:v>2.6441306088660372E-2</c:v>
                </c:pt>
                <c:pt idx="1919">
                  <c:v>2.0159839385757491E-2</c:v>
                </c:pt>
                <c:pt idx="1920">
                  <c:v>1.9745891239837617E-2</c:v>
                </c:pt>
                <c:pt idx="1921">
                  <c:v>2.311467335171527E-2</c:v>
                </c:pt>
                <c:pt idx="1922">
                  <c:v>3.9371378602515369E-3</c:v>
                </c:pt>
                <c:pt idx="1923">
                  <c:v>1.6814862097514427E-2</c:v>
                </c:pt>
                <c:pt idx="1924">
                  <c:v>6.7456106362975858E-3</c:v>
                </c:pt>
                <c:pt idx="1925">
                  <c:v>6.4655560450047386E-3</c:v>
                </c:pt>
                <c:pt idx="1926">
                  <c:v>6.9647166279519345E-3</c:v>
                </c:pt>
                <c:pt idx="1927">
                  <c:v>1.9468622097769336E-2</c:v>
                </c:pt>
                <c:pt idx="1928">
                  <c:v>6.5236125799068845E-3</c:v>
                </c:pt>
                <c:pt idx="1929">
                  <c:v>2.400001552637793E-2</c:v>
                </c:pt>
                <c:pt idx="1930">
                  <c:v>1.0391478650491634E-2</c:v>
                </c:pt>
                <c:pt idx="1931">
                  <c:v>1.2071010521040945E-2</c:v>
                </c:pt>
                <c:pt idx="1932">
                  <c:v>1.6790650889993163E-2</c:v>
                </c:pt>
                <c:pt idx="1933">
                  <c:v>2.0904650222729575E-2</c:v>
                </c:pt>
                <c:pt idx="1934">
                  <c:v>1.8419926300933951E-2</c:v>
                </c:pt>
                <c:pt idx="1935">
                  <c:v>2.6363433359493434E-2</c:v>
                </c:pt>
                <c:pt idx="1936">
                  <c:v>2.064847110692547E-2</c:v>
                </c:pt>
                <c:pt idx="1937">
                  <c:v>1.6232774239099291E-2</c:v>
                </c:pt>
                <c:pt idx="1938">
                  <c:v>1.8482298379302254E-2</c:v>
                </c:pt>
                <c:pt idx="1939">
                  <c:v>1.6610804153367697E-2</c:v>
                </c:pt>
                <c:pt idx="1940">
                  <c:v>2.9364894862108217E-2</c:v>
                </c:pt>
                <c:pt idx="1941">
                  <c:v>2.7464326458065656E-2</c:v>
                </c:pt>
                <c:pt idx="1942">
                  <c:v>3.1895485337979639E-2</c:v>
                </c:pt>
                <c:pt idx="1943">
                  <c:v>2.0287700358248627E-2</c:v>
                </c:pt>
                <c:pt idx="1944">
                  <c:v>1.2111397976629138E-2</c:v>
                </c:pt>
                <c:pt idx="1945">
                  <c:v>3.0618901207899743E-2</c:v>
                </c:pt>
                <c:pt idx="1946">
                  <c:v>3.7320866982374569E-3</c:v>
                </c:pt>
                <c:pt idx="1947">
                  <c:v>1.4207982377142998E-2</c:v>
                </c:pt>
                <c:pt idx="1948">
                  <c:v>4.0443324198562872E-3</c:v>
                </c:pt>
                <c:pt idx="1949">
                  <c:v>2.7970864386981154E-2</c:v>
                </c:pt>
                <c:pt idx="1950">
                  <c:v>1.9682378405952872E-2</c:v>
                </c:pt>
                <c:pt idx="1951">
                  <c:v>9.3480876656911165E-3</c:v>
                </c:pt>
                <c:pt idx="1952">
                  <c:v>6.496990169760926E-3</c:v>
                </c:pt>
                <c:pt idx="1953">
                  <c:v>2.0478192335951152E-2</c:v>
                </c:pt>
                <c:pt idx="1954">
                  <c:v>1.2398176384271667E-2</c:v>
                </c:pt>
                <c:pt idx="1955">
                  <c:v>1.0558283829307631E-2</c:v>
                </c:pt>
                <c:pt idx="1956">
                  <c:v>1.8227434879039082E-2</c:v>
                </c:pt>
                <c:pt idx="1957">
                  <c:v>8.931327834664101E-3</c:v>
                </c:pt>
                <c:pt idx="1958">
                  <c:v>1.4942833021703277E-2</c:v>
                </c:pt>
                <c:pt idx="1959">
                  <c:v>2.2540213904978477E-2</c:v>
                </c:pt>
                <c:pt idx="1960">
                  <c:v>2.6155275455071368E-2</c:v>
                </c:pt>
                <c:pt idx="1961">
                  <c:v>2.1253595653562649E-2</c:v>
                </c:pt>
                <c:pt idx="1962">
                  <c:v>1.7048239825357615E-2</c:v>
                </c:pt>
                <c:pt idx="1963">
                  <c:v>7.5104200157334921E-3</c:v>
                </c:pt>
                <c:pt idx="1964">
                  <c:v>7.0571411017851986E-3</c:v>
                </c:pt>
                <c:pt idx="1965">
                  <c:v>2.7993932760285337E-2</c:v>
                </c:pt>
                <c:pt idx="1966">
                  <c:v>1.4349092925320958E-2</c:v>
                </c:pt>
                <c:pt idx="1967">
                  <c:v>2.9964760859936414E-2</c:v>
                </c:pt>
                <c:pt idx="1968">
                  <c:v>1.6348870303104734E-2</c:v>
                </c:pt>
                <c:pt idx="1969">
                  <c:v>1.4742805908231486E-2</c:v>
                </c:pt>
                <c:pt idx="1970">
                  <c:v>3.4104727223365043E-3</c:v>
                </c:pt>
                <c:pt idx="1971">
                  <c:v>2.4257235986150202E-2</c:v>
                </c:pt>
                <c:pt idx="1972">
                  <c:v>1.4058894801284725E-2</c:v>
                </c:pt>
                <c:pt idx="1973">
                  <c:v>1.567854557926434E-2</c:v>
                </c:pt>
                <c:pt idx="1974">
                  <c:v>1.3523217098494083E-2</c:v>
                </c:pt>
                <c:pt idx="1975">
                  <c:v>2.0623638549848722E-2</c:v>
                </c:pt>
                <c:pt idx="1976">
                  <c:v>1.6669343659904308E-2</c:v>
                </c:pt>
                <c:pt idx="1977">
                  <c:v>5.4190736302298466E-3</c:v>
                </c:pt>
                <c:pt idx="1978">
                  <c:v>1.3910608239761273E-2</c:v>
                </c:pt>
                <c:pt idx="1979">
                  <c:v>1.7772955597560103E-3</c:v>
                </c:pt>
                <c:pt idx="1980">
                  <c:v>2.171748151097996E-2</c:v>
                </c:pt>
                <c:pt idx="1981">
                  <c:v>6.804297851715737E-3</c:v>
                </c:pt>
                <c:pt idx="1982">
                  <c:v>2.0778734943834656E-2</c:v>
                </c:pt>
                <c:pt idx="1983">
                  <c:v>1.8701778169339031E-2</c:v>
                </c:pt>
                <c:pt idx="1984">
                  <c:v>1.0887636364553232E-2</c:v>
                </c:pt>
                <c:pt idx="1985">
                  <c:v>6.2321382682185003E-3</c:v>
                </c:pt>
                <c:pt idx="1986">
                  <c:v>1.9863870237241153E-2</c:v>
                </c:pt>
                <c:pt idx="1987">
                  <c:v>2.142807866912853E-2</c:v>
                </c:pt>
                <c:pt idx="1988">
                  <c:v>8.8461427069552786E-3</c:v>
                </c:pt>
                <c:pt idx="1989">
                  <c:v>1.7449836452740185E-2</c:v>
                </c:pt>
                <c:pt idx="1990">
                  <c:v>1.8215633182418079E-2</c:v>
                </c:pt>
                <c:pt idx="1991">
                  <c:v>6.385096286544001E-3</c:v>
                </c:pt>
                <c:pt idx="1992">
                  <c:v>1.3844679303595595E-2</c:v>
                </c:pt>
                <c:pt idx="1993">
                  <c:v>1.9665937300635834E-2</c:v>
                </c:pt>
                <c:pt idx="1994">
                  <c:v>1.2002572952673492E-2</c:v>
                </c:pt>
                <c:pt idx="1995">
                  <c:v>1.0950553347659623E-2</c:v>
                </c:pt>
                <c:pt idx="1996">
                  <c:v>5.1000151923965278E-3</c:v>
                </c:pt>
                <c:pt idx="1997">
                  <c:v>7.5282721997938862E-3</c:v>
                </c:pt>
                <c:pt idx="1998">
                  <c:v>1.1704534856284679E-2</c:v>
                </c:pt>
                <c:pt idx="1999">
                  <c:v>1.2133586460073632E-2</c:v>
                </c:pt>
                <c:pt idx="2000">
                  <c:v>2.4210186814442442E-2</c:v>
                </c:pt>
                <c:pt idx="2001">
                  <c:v>2.7372814389527798E-2</c:v>
                </c:pt>
                <c:pt idx="2002">
                  <c:v>1.9800885159566742E-3</c:v>
                </c:pt>
                <c:pt idx="2003">
                  <c:v>1.0027252610559726E-2</c:v>
                </c:pt>
                <c:pt idx="2004">
                  <c:v>1.0873411020402925E-2</c:v>
                </c:pt>
                <c:pt idx="2005">
                  <c:v>2.8582761487430601E-2</c:v>
                </c:pt>
                <c:pt idx="2006">
                  <c:v>3.6027863314017423E-2</c:v>
                </c:pt>
                <c:pt idx="2007">
                  <c:v>2.0013101354339594E-2</c:v>
                </c:pt>
                <c:pt idx="2008">
                  <c:v>1.4081111417043267E-2</c:v>
                </c:pt>
                <c:pt idx="2009">
                  <c:v>1.4085165999196089E-2</c:v>
                </c:pt>
                <c:pt idx="2010">
                  <c:v>3.2976570215651979E-2</c:v>
                </c:pt>
                <c:pt idx="2011">
                  <c:v>2.2486514112077863E-2</c:v>
                </c:pt>
                <c:pt idx="2012">
                  <c:v>3.1601388527860957E-2</c:v>
                </c:pt>
                <c:pt idx="2013">
                  <c:v>1.4023571372490566E-2</c:v>
                </c:pt>
                <c:pt idx="2014">
                  <c:v>3.489480469101539E-3</c:v>
                </c:pt>
                <c:pt idx="2015">
                  <c:v>1.70902772624856E-2</c:v>
                </c:pt>
                <c:pt idx="2016">
                  <c:v>3.6728979887779454E-3</c:v>
                </c:pt>
                <c:pt idx="2017">
                  <c:v>2.8203294372478951E-2</c:v>
                </c:pt>
                <c:pt idx="2018">
                  <c:v>1.7522043023571524E-2</c:v>
                </c:pt>
                <c:pt idx="2019">
                  <c:v>1.3159270365551803E-2</c:v>
                </c:pt>
                <c:pt idx="2020">
                  <c:v>3.465628292043893E-2</c:v>
                </c:pt>
                <c:pt idx="2021">
                  <c:v>2.1261439706154447E-2</c:v>
                </c:pt>
                <c:pt idx="2022">
                  <c:v>4.064881696158875E-2</c:v>
                </c:pt>
                <c:pt idx="2023">
                  <c:v>2.1526947752743622E-2</c:v>
                </c:pt>
                <c:pt idx="2024">
                  <c:v>1.9852900324227381E-2</c:v>
                </c:pt>
                <c:pt idx="2025">
                  <c:v>6.3319471271972147E-3</c:v>
                </c:pt>
                <c:pt idx="2026">
                  <c:v>2.6891916834783085E-2</c:v>
                </c:pt>
                <c:pt idx="2027">
                  <c:v>5.3758710486205993E-2</c:v>
                </c:pt>
                <c:pt idx="2028">
                  <c:v>7.8789806863629793E-3</c:v>
                </c:pt>
                <c:pt idx="2029">
                  <c:v>3.7601268423977791E-3</c:v>
                </c:pt>
                <c:pt idx="2030">
                  <c:v>1.5577811168920059E-2</c:v>
                </c:pt>
                <c:pt idx="2031">
                  <c:v>5.7474415153314232E-3</c:v>
                </c:pt>
                <c:pt idx="2032">
                  <c:v>2.6875831829049356E-2</c:v>
                </c:pt>
                <c:pt idx="2033">
                  <c:v>1.4102163233228509E-2</c:v>
                </c:pt>
                <c:pt idx="2034">
                  <c:v>2.5874234716403887E-2</c:v>
                </c:pt>
                <c:pt idx="2035">
                  <c:v>1.0481776518127333E-2</c:v>
                </c:pt>
                <c:pt idx="2036">
                  <c:v>2.3572555713916154E-2</c:v>
                </c:pt>
                <c:pt idx="2037">
                  <c:v>3.3059811736126862E-2</c:v>
                </c:pt>
                <c:pt idx="2038">
                  <c:v>1.0425249257578066E-2</c:v>
                </c:pt>
                <c:pt idx="2039">
                  <c:v>3.2250662536929674E-2</c:v>
                </c:pt>
                <c:pt idx="2040">
                  <c:v>3.2436229574003744E-2</c:v>
                </c:pt>
                <c:pt idx="2041">
                  <c:v>4.0709030520834778E-2</c:v>
                </c:pt>
                <c:pt idx="2042">
                  <c:v>2.439389510960293E-2</c:v>
                </c:pt>
                <c:pt idx="2043">
                  <c:v>2.3938644237988433E-2</c:v>
                </c:pt>
                <c:pt idx="2044">
                  <c:v>2.4598289191826286E-2</c:v>
                </c:pt>
                <c:pt idx="2045">
                  <c:v>3.8124888195122199E-2</c:v>
                </c:pt>
                <c:pt idx="2046">
                  <c:v>6.7448946240141246E-3</c:v>
                </c:pt>
                <c:pt idx="2047">
                  <c:v>1.6627788544505941E-2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9-4524-9A48-6332C1D7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4536"/>
        <c:axId val="623424864"/>
      </c:scatterChart>
      <c:valAx>
        <c:axId val="6234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864"/>
        <c:crosses val="autoZero"/>
        <c:crossBetween val="midCat"/>
      </c:valAx>
      <c:valAx>
        <c:axId val="623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1.0556641</c:v>
                </c:pt>
                <c:pt idx="1">
                  <c:v>2.5097656000000002</c:v>
                </c:pt>
                <c:pt idx="2">
                  <c:v>1.8046875</c:v>
                </c:pt>
                <c:pt idx="3">
                  <c:v>1.6396484</c:v>
                </c:pt>
                <c:pt idx="4">
                  <c:v>2.640625</c:v>
                </c:pt>
                <c:pt idx="5">
                  <c:v>1.75</c:v>
                </c:pt>
                <c:pt idx="6">
                  <c:v>1.5097655999999999</c:v>
                </c:pt>
                <c:pt idx="7">
                  <c:v>-3.0898438000000001</c:v>
                </c:pt>
                <c:pt idx="8">
                  <c:v>1.7636719000000001</c:v>
                </c:pt>
                <c:pt idx="9">
                  <c:v>2.4746093999999998</c:v>
                </c:pt>
                <c:pt idx="10">
                  <c:v>2.328125</c:v>
                </c:pt>
                <c:pt idx="11">
                  <c:v>1.0292969000000001</c:v>
                </c:pt>
                <c:pt idx="12">
                  <c:v>1.7089844000000001</c:v>
                </c:pt>
                <c:pt idx="13">
                  <c:v>3.3847656000000002</c:v>
                </c:pt>
                <c:pt idx="14">
                  <c:v>4.2578125</c:v>
                </c:pt>
                <c:pt idx="15">
                  <c:v>2.6972656000000002</c:v>
                </c:pt>
                <c:pt idx="16">
                  <c:v>1.2832030999999999</c:v>
                </c:pt>
                <c:pt idx="17">
                  <c:v>-1.4453125</c:v>
                </c:pt>
                <c:pt idx="18">
                  <c:v>-2.7265625</c:v>
                </c:pt>
                <c:pt idx="19">
                  <c:v>-4.4335937999999997</c:v>
                </c:pt>
                <c:pt idx="20">
                  <c:v>-6.71875</c:v>
                </c:pt>
                <c:pt idx="21">
                  <c:v>-12.2421875</c:v>
                </c:pt>
                <c:pt idx="22">
                  <c:v>-17</c:v>
                </c:pt>
                <c:pt idx="23">
                  <c:v>-18.765625</c:v>
                </c:pt>
                <c:pt idx="24">
                  <c:v>-17.1875</c:v>
                </c:pt>
                <c:pt idx="25">
                  <c:v>-13.8046875</c:v>
                </c:pt>
                <c:pt idx="26">
                  <c:v>-10.640625</c:v>
                </c:pt>
                <c:pt idx="27">
                  <c:v>-8.203125</c:v>
                </c:pt>
                <c:pt idx="28">
                  <c:v>-5.21875</c:v>
                </c:pt>
                <c:pt idx="29">
                  <c:v>-4.2851562000000003</c:v>
                </c:pt>
                <c:pt idx="30">
                  <c:v>-6.015625</c:v>
                </c:pt>
                <c:pt idx="31">
                  <c:v>-12.5625</c:v>
                </c:pt>
                <c:pt idx="32">
                  <c:v>-14.4296875</c:v>
                </c:pt>
                <c:pt idx="33">
                  <c:v>-20.078125</c:v>
                </c:pt>
                <c:pt idx="34">
                  <c:v>-14.109375</c:v>
                </c:pt>
                <c:pt idx="35">
                  <c:v>-12.8203125</c:v>
                </c:pt>
                <c:pt idx="36">
                  <c:v>-9.0546875</c:v>
                </c:pt>
                <c:pt idx="37">
                  <c:v>-5.953125</c:v>
                </c:pt>
                <c:pt idx="38">
                  <c:v>-5.3789062000000003</c:v>
                </c:pt>
                <c:pt idx="39">
                  <c:v>-6.2773437999999997</c:v>
                </c:pt>
                <c:pt idx="40">
                  <c:v>-8.734375</c:v>
                </c:pt>
                <c:pt idx="41">
                  <c:v>-9.8203125</c:v>
                </c:pt>
                <c:pt idx="42">
                  <c:v>-15.890625</c:v>
                </c:pt>
                <c:pt idx="43">
                  <c:v>-13.5703125</c:v>
                </c:pt>
                <c:pt idx="44">
                  <c:v>-13.0390625</c:v>
                </c:pt>
                <c:pt idx="45">
                  <c:v>-7.9296875</c:v>
                </c:pt>
                <c:pt idx="46">
                  <c:v>-6.5703125</c:v>
                </c:pt>
                <c:pt idx="47">
                  <c:v>-5.875</c:v>
                </c:pt>
                <c:pt idx="48">
                  <c:v>-8.1796875</c:v>
                </c:pt>
                <c:pt idx="49">
                  <c:v>-13.6015625</c:v>
                </c:pt>
                <c:pt idx="50">
                  <c:v>-14.6640625</c:v>
                </c:pt>
                <c:pt idx="51">
                  <c:v>-11.3203125</c:v>
                </c:pt>
                <c:pt idx="52">
                  <c:v>-13.1015625</c:v>
                </c:pt>
                <c:pt idx="53">
                  <c:v>-12.2109375</c:v>
                </c:pt>
                <c:pt idx="54">
                  <c:v>-9.40625</c:v>
                </c:pt>
                <c:pt idx="55">
                  <c:v>-8.703125</c:v>
                </c:pt>
                <c:pt idx="56">
                  <c:v>-8.3046875</c:v>
                </c:pt>
                <c:pt idx="57">
                  <c:v>-8.4140625</c:v>
                </c:pt>
                <c:pt idx="58">
                  <c:v>-8.984375</c:v>
                </c:pt>
                <c:pt idx="59">
                  <c:v>-12.9609375</c:v>
                </c:pt>
                <c:pt idx="60">
                  <c:v>-10.9140625</c:v>
                </c:pt>
                <c:pt idx="61">
                  <c:v>-13.2734375</c:v>
                </c:pt>
                <c:pt idx="62">
                  <c:v>-9.2734375</c:v>
                </c:pt>
                <c:pt idx="63">
                  <c:v>-7.015625</c:v>
                </c:pt>
                <c:pt idx="64">
                  <c:v>-7.15625</c:v>
                </c:pt>
                <c:pt idx="65">
                  <c:v>-9.125</c:v>
                </c:pt>
                <c:pt idx="66">
                  <c:v>-11.765625</c:v>
                </c:pt>
                <c:pt idx="67">
                  <c:v>-13</c:v>
                </c:pt>
                <c:pt idx="68">
                  <c:v>-12.90625</c:v>
                </c:pt>
                <c:pt idx="69">
                  <c:v>-15.5</c:v>
                </c:pt>
                <c:pt idx="70">
                  <c:v>-11.5390625</c:v>
                </c:pt>
                <c:pt idx="71">
                  <c:v>-8.421875</c:v>
                </c:pt>
                <c:pt idx="72">
                  <c:v>-7.6992187999999997</c:v>
                </c:pt>
                <c:pt idx="73">
                  <c:v>-8.4921875</c:v>
                </c:pt>
                <c:pt idx="74">
                  <c:v>-9.8125</c:v>
                </c:pt>
                <c:pt idx="75">
                  <c:v>-10.2578125</c:v>
                </c:pt>
                <c:pt idx="76">
                  <c:v>-14.09375</c:v>
                </c:pt>
                <c:pt idx="77">
                  <c:v>-9.1171875</c:v>
                </c:pt>
                <c:pt idx="78">
                  <c:v>-11.4765625</c:v>
                </c:pt>
                <c:pt idx="79">
                  <c:v>-7.9023437999999997</c:v>
                </c:pt>
                <c:pt idx="80">
                  <c:v>-5.921875</c:v>
                </c:pt>
                <c:pt idx="81">
                  <c:v>-5.9648437999999997</c:v>
                </c:pt>
                <c:pt idx="82">
                  <c:v>-7.3984375</c:v>
                </c:pt>
                <c:pt idx="83">
                  <c:v>-10.6328125</c:v>
                </c:pt>
                <c:pt idx="84">
                  <c:v>-14.0625</c:v>
                </c:pt>
                <c:pt idx="85">
                  <c:v>-17.21875</c:v>
                </c:pt>
                <c:pt idx="86">
                  <c:v>-12.3828125</c:v>
                </c:pt>
                <c:pt idx="87">
                  <c:v>-11.6953125</c:v>
                </c:pt>
                <c:pt idx="88">
                  <c:v>-9.3046875</c:v>
                </c:pt>
                <c:pt idx="89">
                  <c:v>-8.109375</c:v>
                </c:pt>
                <c:pt idx="90">
                  <c:v>-7.4414062000000003</c:v>
                </c:pt>
                <c:pt idx="91">
                  <c:v>-7.6914062000000003</c:v>
                </c:pt>
                <c:pt idx="92">
                  <c:v>-8.1484375</c:v>
                </c:pt>
                <c:pt idx="93">
                  <c:v>-10.8046875</c:v>
                </c:pt>
                <c:pt idx="94">
                  <c:v>-11.4296875</c:v>
                </c:pt>
                <c:pt idx="95">
                  <c:v>-10.7421875</c:v>
                </c:pt>
                <c:pt idx="96">
                  <c:v>-13.546875</c:v>
                </c:pt>
                <c:pt idx="97">
                  <c:v>-9.5859375</c:v>
                </c:pt>
                <c:pt idx="98">
                  <c:v>-7.3007812000000003</c:v>
                </c:pt>
                <c:pt idx="99">
                  <c:v>-6.4921875</c:v>
                </c:pt>
                <c:pt idx="100">
                  <c:v>-7.828125</c:v>
                </c:pt>
                <c:pt idx="101">
                  <c:v>-10.0234375</c:v>
                </c:pt>
                <c:pt idx="102">
                  <c:v>-14.40625</c:v>
                </c:pt>
                <c:pt idx="103">
                  <c:v>-16.890625</c:v>
                </c:pt>
                <c:pt idx="104">
                  <c:v>-9.765625</c:v>
                </c:pt>
                <c:pt idx="105">
                  <c:v>-12.203125</c:v>
                </c:pt>
                <c:pt idx="106">
                  <c:v>-9.8515625</c:v>
                </c:pt>
                <c:pt idx="107">
                  <c:v>-7.7421875</c:v>
                </c:pt>
                <c:pt idx="108">
                  <c:v>-6.7265625</c:v>
                </c:pt>
                <c:pt idx="109">
                  <c:v>-6.8828125</c:v>
                </c:pt>
                <c:pt idx="110">
                  <c:v>-8.546875</c:v>
                </c:pt>
                <c:pt idx="111">
                  <c:v>-9.34375</c:v>
                </c:pt>
                <c:pt idx="112">
                  <c:v>-14.71875</c:v>
                </c:pt>
                <c:pt idx="113">
                  <c:v>-9.8125</c:v>
                </c:pt>
                <c:pt idx="114">
                  <c:v>-12.6171875</c:v>
                </c:pt>
                <c:pt idx="115">
                  <c:v>-8.6015625</c:v>
                </c:pt>
                <c:pt idx="116">
                  <c:v>-6.6953125</c:v>
                </c:pt>
                <c:pt idx="117">
                  <c:v>-6.3085937999999997</c:v>
                </c:pt>
                <c:pt idx="118">
                  <c:v>-7.1601562000000003</c:v>
                </c:pt>
                <c:pt idx="119">
                  <c:v>-9.8125</c:v>
                </c:pt>
                <c:pt idx="120">
                  <c:v>-12.9296875</c:v>
                </c:pt>
                <c:pt idx="121">
                  <c:v>-17.234375</c:v>
                </c:pt>
                <c:pt idx="122">
                  <c:v>-11.875</c:v>
                </c:pt>
                <c:pt idx="123">
                  <c:v>-12.46875</c:v>
                </c:pt>
                <c:pt idx="124">
                  <c:v>-9.9609375</c:v>
                </c:pt>
                <c:pt idx="125">
                  <c:v>-8.203125</c:v>
                </c:pt>
                <c:pt idx="126">
                  <c:v>-6.1835937999999997</c:v>
                </c:pt>
                <c:pt idx="127">
                  <c:v>-6.3085937999999997</c:v>
                </c:pt>
                <c:pt idx="128">
                  <c:v>-7.8554687999999997</c:v>
                </c:pt>
                <c:pt idx="129">
                  <c:v>-9.9296875</c:v>
                </c:pt>
                <c:pt idx="130">
                  <c:v>-14.4140625</c:v>
                </c:pt>
                <c:pt idx="131">
                  <c:v>-12.0625</c:v>
                </c:pt>
                <c:pt idx="132">
                  <c:v>-11.421875</c:v>
                </c:pt>
                <c:pt idx="133">
                  <c:v>-7.9570312000000003</c:v>
                </c:pt>
                <c:pt idx="134">
                  <c:v>-6.9101562000000003</c:v>
                </c:pt>
                <c:pt idx="135">
                  <c:v>-6.2304687999999997</c:v>
                </c:pt>
                <c:pt idx="136">
                  <c:v>-6.9921875</c:v>
                </c:pt>
                <c:pt idx="137">
                  <c:v>-11.2109375</c:v>
                </c:pt>
                <c:pt idx="138">
                  <c:v>-13.78125</c:v>
                </c:pt>
                <c:pt idx="139">
                  <c:v>-15.375</c:v>
                </c:pt>
                <c:pt idx="140">
                  <c:v>-11.9921875</c:v>
                </c:pt>
                <c:pt idx="141">
                  <c:v>-11.078125</c:v>
                </c:pt>
                <c:pt idx="142">
                  <c:v>-7.9140625</c:v>
                </c:pt>
                <c:pt idx="143">
                  <c:v>-6.7890625</c:v>
                </c:pt>
                <c:pt idx="144">
                  <c:v>-6.1601562000000003</c:v>
                </c:pt>
                <c:pt idx="145">
                  <c:v>-6.5664062000000003</c:v>
                </c:pt>
                <c:pt idx="146">
                  <c:v>-9.640625</c:v>
                </c:pt>
                <c:pt idx="147">
                  <c:v>-11.328125</c:v>
                </c:pt>
                <c:pt idx="148">
                  <c:v>-14.1875</c:v>
                </c:pt>
                <c:pt idx="149">
                  <c:v>-9.8125</c:v>
                </c:pt>
                <c:pt idx="150">
                  <c:v>-10.4140625</c:v>
                </c:pt>
                <c:pt idx="151">
                  <c:v>-6.5546875</c:v>
                </c:pt>
                <c:pt idx="152">
                  <c:v>-5.5351562000000003</c:v>
                </c:pt>
                <c:pt idx="153">
                  <c:v>-6.3515625</c:v>
                </c:pt>
                <c:pt idx="154">
                  <c:v>-7.7773437999999997</c:v>
                </c:pt>
                <c:pt idx="155">
                  <c:v>-11.0234375</c:v>
                </c:pt>
                <c:pt idx="156">
                  <c:v>-14.328125</c:v>
                </c:pt>
                <c:pt idx="157">
                  <c:v>-16.25</c:v>
                </c:pt>
                <c:pt idx="158">
                  <c:v>-9.7890625</c:v>
                </c:pt>
                <c:pt idx="159">
                  <c:v>-10.4765625</c:v>
                </c:pt>
                <c:pt idx="160">
                  <c:v>-7.9570312000000003</c:v>
                </c:pt>
                <c:pt idx="161">
                  <c:v>-6.6054687999999997</c:v>
                </c:pt>
                <c:pt idx="162">
                  <c:v>-6.5351562000000003</c:v>
                </c:pt>
                <c:pt idx="163">
                  <c:v>-7.6914062000000003</c:v>
                </c:pt>
                <c:pt idx="164">
                  <c:v>-9.453125</c:v>
                </c:pt>
                <c:pt idx="165">
                  <c:v>-10.296875</c:v>
                </c:pt>
                <c:pt idx="166">
                  <c:v>-13.6640625</c:v>
                </c:pt>
                <c:pt idx="167">
                  <c:v>-9.953125</c:v>
                </c:pt>
                <c:pt idx="168">
                  <c:v>-11.375</c:v>
                </c:pt>
                <c:pt idx="169">
                  <c:v>-9.5859375</c:v>
                </c:pt>
                <c:pt idx="170">
                  <c:v>-6.8164062000000003</c:v>
                </c:pt>
                <c:pt idx="171">
                  <c:v>-5.765625</c:v>
                </c:pt>
                <c:pt idx="172">
                  <c:v>-6.3203125</c:v>
                </c:pt>
                <c:pt idx="173">
                  <c:v>-8.6953125</c:v>
                </c:pt>
                <c:pt idx="174">
                  <c:v>-11.84375</c:v>
                </c:pt>
                <c:pt idx="175">
                  <c:v>-14.3359375</c:v>
                </c:pt>
                <c:pt idx="176">
                  <c:v>-12.6484375</c:v>
                </c:pt>
                <c:pt idx="177">
                  <c:v>-11.5</c:v>
                </c:pt>
                <c:pt idx="178">
                  <c:v>-11.1171875</c:v>
                </c:pt>
                <c:pt idx="179">
                  <c:v>-8.265625</c:v>
                </c:pt>
                <c:pt idx="180">
                  <c:v>-7.1523437999999997</c:v>
                </c:pt>
                <c:pt idx="181">
                  <c:v>-6.7382812000000003</c:v>
                </c:pt>
                <c:pt idx="182">
                  <c:v>-7.0039062000000003</c:v>
                </c:pt>
                <c:pt idx="183">
                  <c:v>-8.453125</c:v>
                </c:pt>
                <c:pt idx="184">
                  <c:v>-9.9375</c:v>
                </c:pt>
                <c:pt idx="185">
                  <c:v>-16.3125</c:v>
                </c:pt>
                <c:pt idx="186">
                  <c:v>-12.8046875</c:v>
                </c:pt>
                <c:pt idx="187">
                  <c:v>-10.515625</c:v>
                </c:pt>
                <c:pt idx="188">
                  <c:v>-7.0976562000000003</c:v>
                </c:pt>
                <c:pt idx="189">
                  <c:v>-5.1171875</c:v>
                </c:pt>
                <c:pt idx="190">
                  <c:v>-4.859375</c:v>
                </c:pt>
                <c:pt idx="191">
                  <c:v>-7.3007812000000003</c:v>
                </c:pt>
                <c:pt idx="192">
                  <c:v>-13.359375</c:v>
                </c:pt>
                <c:pt idx="193">
                  <c:v>-15.0546875</c:v>
                </c:pt>
                <c:pt idx="194">
                  <c:v>-15.2265625</c:v>
                </c:pt>
                <c:pt idx="195">
                  <c:v>-10.2890625</c:v>
                </c:pt>
                <c:pt idx="196">
                  <c:v>-11.5625</c:v>
                </c:pt>
                <c:pt idx="197">
                  <c:v>-7.8945312000000003</c:v>
                </c:pt>
                <c:pt idx="198">
                  <c:v>-6.6523437999999997</c:v>
                </c:pt>
                <c:pt idx="199">
                  <c:v>-6.8984375</c:v>
                </c:pt>
                <c:pt idx="200">
                  <c:v>-7.6796875</c:v>
                </c:pt>
                <c:pt idx="201">
                  <c:v>-8.296875</c:v>
                </c:pt>
                <c:pt idx="202">
                  <c:v>-10.5703125</c:v>
                </c:pt>
                <c:pt idx="203">
                  <c:v>-16.71875</c:v>
                </c:pt>
                <c:pt idx="204">
                  <c:v>-9.2421875</c:v>
                </c:pt>
                <c:pt idx="205">
                  <c:v>-11.7890625</c:v>
                </c:pt>
                <c:pt idx="206">
                  <c:v>-9.25</c:v>
                </c:pt>
                <c:pt idx="207">
                  <c:v>-6.3828125</c:v>
                </c:pt>
                <c:pt idx="208">
                  <c:v>-5.8046875</c:v>
                </c:pt>
                <c:pt idx="209">
                  <c:v>-6.2773437999999997</c:v>
                </c:pt>
                <c:pt idx="210">
                  <c:v>-8.484375</c:v>
                </c:pt>
                <c:pt idx="211">
                  <c:v>-13.453125</c:v>
                </c:pt>
                <c:pt idx="212">
                  <c:v>-16.34375</c:v>
                </c:pt>
                <c:pt idx="213">
                  <c:v>-10.34375</c:v>
                </c:pt>
                <c:pt idx="214">
                  <c:v>-11.015625</c:v>
                </c:pt>
                <c:pt idx="215">
                  <c:v>-9.640625</c:v>
                </c:pt>
                <c:pt idx="216">
                  <c:v>-7.5390625</c:v>
                </c:pt>
                <c:pt idx="217">
                  <c:v>-6.1914062000000003</c:v>
                </c:pt>
                <c:pt idx="218">
                  <c:v>-6.6640625</c:v>
                </c:pt>
                <c:pt idx="219">
                  <c:v>-7.46875</c:v>
                </c:pt>
                <c:pt idx="220">
                  <c:v>-10.3125</c:v>
                </c:pt>
                <c:pt idx="221">
                  <c:v>-11.9765625</c:v>
                </c:pt>
                <c:pt idx="222">
                  <c:v>-14.46875</c:v>
                </c:pt>
                <c:pt idx="223">
                  <c:v>-8.171875</c:v>
                </c:pt>
                <c:pt idx="224">
                  <c:v>-10.421875</c:v>
                </c:pt>
                <c:pt idx="225">
                  <c:v>-9.2890625</c:v>
                </c:pt>
                <c:pt idx="226">
                  <c:v>-6.6015625</c:v>
                </c:pt>
                <c:pt idx="227">
                  <c:v>-5.7382812000000003</c:v>
                </c:pt>
                <c:pt idx="228">
                  <c:v>-6.0234375</c:v>
                </c:pt>
                <c:pt idx="229">
                  <c:v>-9.0703125</c:v>
                </c:pt>
                <c:pt idx="230">
                  <c:v>-12.46875</c:v>
                </c:pt>
                <c:pt idx="231">
                  <c:v>-17.765625</c:v>
                </c:pt>
                <c:pt idx="232">
                  <c:v>-9.6484375</c:v>
                </c:pt>
                <c:pt idx="233">
                  <c:v>-11.8828125</c:v>
                </c:pt>
                <c:pt idx="234">
                  <c:v>-9.5546875</c:v>
                </c:pt>
                <c:pt idx="235">
                  <c:v>-6.8125</c:v>
                </c:pt>
                <c:pt idx="236">
                  <c:v>-6.046875</c:v>
                </c:pt>
                <c:pt idx="237">
                  <c:v>-6.984375</c:v>
                </c:pt>
                <c:pt idx="238">
                  <c:v>-7.6679687999999997</c:v>
                </c:pt>
                <c:pt idx="239">
                  <c:v>-9.734375</c:v>
                </c:pt>
                <c:pt idx="240">
                  <c:v>-13.8359375</c:v>
                </c:pt>
                <c:pt idx="241">
                  <c:v>-10.078125</c:v>
                </c:pt>
                <c:pt idx="242">
                  <c:v>-12.5234375</c:v>
                </c:pt>
                <c:pt idx="243">
                  <c:v>-9.9453125</c:v>
                </c:pt>
                <c:pt idx="244">
                  <c:v>-6.3203125</c:v>
                </c:pt>
                <c:pt idx="245">
                  <c:v>-5.421875</c:v>
                </c:pt>
                <c:pt idx="246">
                  <c:v>-6.7695312000000003</c:v>
                </c:pt>
                <c:pt idx="247">
                  <c:v>-8.6953125</c:v>
                </c:pt>
                <c:pt idx="248">
                  <c:v>-11.3984375</c:v>
                </c:pt>
                <c:pt idx="249">
                  <c:v>-14.625</c:v>
                </c:pt>
                <c:pt idx="250">
                  <c:v>-11.484375</c:v>
                </c:pt>
                <c:pt idx="251">
                  <c:v>-12.078125</c:v>
                </c:pt>
                <c:pt idx="252">
                  <c:v>-10.59375</c:v>
                </c:pt>
                <c:pt idx="253">
                  <c:v>-7.3007812000000003</c:v>
                </c:pt>
                <c:pt idx="254">
                  <c:v>-6.4765625</c:v>
                </c:pt>
                <c:pt idx="255">
                  <c:v>-6.3359375</c:v>
                </c:pt>
                <c:pt idx="256">
                  <c:v>-7.5234375</c:v>
                </c:pt>
                <c:pt idx="257">
                  <c:v>-8.609375</c:v>
                </c:pt>
                <c:pt idx="258">
                  <c:v>-9.953125</c:v>
                </c:pt>
                <c:pt idx="259">
                  <c:v>-13.6953125</c:v>
                </c:pt>
                <c:pt idx="260">
                  <c:v>-10.2265625</c:v>
                </c:pt>
                <c:pt idx="261">
                  <c:v>-12.7109375</c:v>
                </c:pt>
                <c:pt idx="262">
                  <c:v>-9.5703125</c:v>
                </c:pt>
                <c:pt idx="263">
                  <c:v>-6.1953125</c:v>
                </c:pt>
                <c:pt idx="264">
                  <c:v>-5.1484375</c:v>
                </c:pt>
                <c:pt idx="265">
                  <c:v>-5.4921875</c:v>
                </c:pt>
                <c:pt idx="266">
                  <c:v>-7.7617187999999997</c:v>
                </c:pt>
                <c:pt idx="267">
                  <c:v>-11.890625</c:v>
                </c:pt>
                <c:pt idx="268">
                  <c:v>-17.84375</c:v>
                </c:pt>
                <c:pt idx="269">
                  <c:v>-10.390625</c:v>
                </c:pt>
                <c:pt idx="270">
                  <c:v>-12.1875</c:v>
                </c:pt>
                <c:pt idx="271">
                  <c:v>-8.953125</c:v>
                </c:pt>
                <c:pt idx="272">
                  <c:v>-6.6757812000000003</c:v>
                </c:pt>
                <c:pt idx="273">
                  <c:v>-6.1796875</c:v>
                </c:pt>
                <c:pt idx="274">
                  <c:v>-6.8867187999999997</c:v>
                </c:pt>
                <c:pt idx="275">
                  <c:v>-9.03125</c:v>
                </c:pt>
                <c:pt idx="276">
                  <c:v>-9.8515625</c:v>
                </c:pt>
                <c:pt idx="277">
                  <c:v>-14.4375</c:v>
                </c:pt>
                <c:pt idx="278">
                  <c:v>-10.640625</c:v>
                </c:pt>
                <c:pt idx="279">
                  <c:v>-12.734375</c:v>
                </c:pt>
                <c:pt idx="280">
                  <c:v>-9.2890625</c:v>
                </c:pt>
                <c:pt idx="281">
                  <c:v>-6.4960937999999997</c:v>
                </c:pt>
                <c:pt idx="282">
                  <c:v>-5.8632812000000003</c:v>
                </c:pt>
                <c:pt idx="283">
                  <c:v>-8.0390625</c:v>
                </c:pt>
                <c:pt idx="284">
                  <c:v>-11.4609375</c:v>
                </c:pt>
                <c:pt idx="285">
                  <c:v>-15.0078125</c:v>
                </c:pt>
                <c:pt idx="286">
                  <c:v>-13.6640625</c:v>
                </c:pt>
                <c:pt idx="287">
                  <c:v>-12.0078125</c:v>
                </c:pt>
                <c:pt idx="288">
                  <c:v>-11.375</c:v>
                </c:pt>
                <c:pt idx="289">
                  <c:v>-7.8085937999999997</c:v>
                </c:pt>
                <c:pt idx="290">
                  <c:v>-6.4726562000000003</c:v>
                </c:pt>
                <c:pt idx="291">
                  <c:v>-7.1289062000000003</c:v>
                </c:pt>
                <c:pt idx="292">
                  <c:v>-7.4765625</c:v>
                </c:pt>
                <c:pt idx="293">
                  <c:v>-8.84375</c:v>
                </c:pt>
                <c:pt idx="294">
                  <c:v>-9.515625</c:v>
                </c:pt>
                <c:pt idx="295">
                  <c:v>-13.6171875</c:v>
                </c:pt>
                <c:pt idx="296">
                  <c:v>-11.6484375</c:v>
                </c:pt>
                <c:pt idx="297">
                  <c:v>-12.4296875</c:v>
                </c:pt>
                <c:pt idx="298">
                  <c:v>-8.3515625</c:v>
                </c:pt>
                <c:pt idx="299">
                  <c:v>-6.53125</c:v>
                </c:pt>
                <c:pt idx="300">
                  <c:v>-6.5117187999999997</c:v>
                </c:pt>
                <c:pt idx="301">
                  <c:v>-7.375</c:v>
                </c:pt>
                <c:pt idx="302">
                  <c:v>-10.265625</c:v>
                </c:pt>
                <c:pt idx="303">
                  <c:v>-13.4375</c:v>
                </c:pt>
                <c:pt idx="304">
                  <c:v>-16.265625</c:v>
                </c:pt>
                <c:pt idx="305">
                  <c:v>-11.0078125</c:v>
                </c:pt>
                <c:pt idx="306">
                  <c:v>-12.3515625</c:v>
                </c:pt>
                <c:pt idx="307">
                  <c:v>-10.3046875</c:v>
                </c:pt>
                <c:pt idx="308">
                  <c:v>-8.2578125</c:v>
                </c:pt>
                <c:pt idx="309">
                  <c:v>-6.6367187999999997</c:v>
                </c:pt>
                <c:pt idx="310">
                  <c:v>-6.1367187999999997</c:v>
                </c:pt>
                <c:pt idx="311">
                  <c:v>-7.0507812000000003</c:v>
                </c:pt>
                <c:pt idx="312">
                  <c:v>-9.03125</c:v>
                </c:pt>
                <c:pt idx="313">
                  <c:v>-12.90625</c:v>
                </c:pt>
                <c:pt idx="314">
                  <c:v>-11.2890625</c:v>
                </c:pt>
                <c:pt idx="315">
                  <c:v>-12.875</c:v>
                </c:pt>
                <c:pt idx="316">
                  <c:v>-11.3671875</c:v>
                </c:pt>
                <c:pt idx="317">
                  <c:v>-7.6015625</c:v>
                </c:pt>
                <c:pt idx="318">
                  <c:v>-5.9960937999999997</c:v>
                </c:pt>
                <c:pt idx="319">
                  <c:v>-6.265625</c:v>
                </c:pt>
                <c:pt idx="320">
                  <c:v>-7.7226562000000003</c:v>
                </c:pt>
                <c:pt idx="321">
                  <c:v>-12.2578125</c:v>
                </c:pt>
                <c:pt idx="322">
                  <c:v>-16.90625</c:v>
                </c:pt>
                <c:pt idx="323">
                  <c:v>-11.6796875</c:v>
                </c:pt>
                <c:pt idx="324">
                  <c:v>-12.1796875</c:v>
                </c:pt>
                <c:pt idx="325">
                  <c:v>-11.0078125</c:v>
                </c:pt>
                <c:pt idx="326">
                  <c:v>-8.7890625</c:v>
                </c:pt>
                <c:pt idx="327">
                  <c:v>-7.453125</c:v>
                </c:pt>
                <c:pt idx="328">
                  <c:v>-7.4296875</c:v>
                </c:pt>
                <c:pt idx="329">
                  <c:v>-7.3515625</c:v>
                </c:pt>
                <c:pt idx="330">
                  <c:v>-8.21875</c:v>
                </c:pt>
                <c:pt idx="331">
                  <c:v>-8.8984375</c:v>
                </c:pt>
                <c:pt idx="332">
                  <c:v>-12.484375</c:v>
                </c:pt>
                <c:pt idx="333">
                  <c:v>-14.0390625</c:v>
                </c:pt>
                <c:pt idx="334">
                  <c:v>-11.9921875</c:v>
                </c:pt>
                <c:pt idx="335">
                  <c:v>-7.4492187999999997</c:v>
                </c:pt>
                <c:pt idx="336">
                  <c:v>-6.6484375</c:v>
                </c:pt>
                <c:pt idx="337">
                  <c:v>-7.2226562000000003</c:v>
                </c:pt>
                <c:pt idx="338">
                  <c:v>-8.859375</c:v>
                </c:pt>
                <c:pt idx="339">
                  <c:v>-11.578125</c:v>
                </c:pt>
                <c:pt idx="340">
                  <c:v>-16.171875</c:v>
                </c:pt>
                <c:pt idx="341">
                  <c:v>-9.5234375</c:v>
                </c:pt>
                <c:pt idx="342">
                  <c:v>-10.3125</c:v>
                </c:pt>
                <c:pt idx="343">
                  <c:v>-11.796875</c:v>
                </c:pt>
                <c:pt idx="344">
                  <c:v>-10.484375</c:v>
                </c:pt>
                <c:pt idx="345">
                  <c:v>-8.34375</c:v>
                </c:pt>
                <c:pt idx="346">
                  <c:v>-6.8828125</c:v>
                </c:pt>
                <c:pt idx="347">
                  <c:v>-6.3359375</c:v>
                </c:pt>
                <c:pt idx="348">
                  <c:v>-7.390625</c:v>
                </c:pt>
                <c:pt idx="349">
                  <c:v>-8.8359375</c:v>
                </c:pt>
                <c:pt idx="350">
                  <c:v>-17.25</c:v>
                </c:pt>
                <c:pt idx="351">
                  <c:v>-12.3203125</c:v>
                </c:pt>
                <c:pt idx="352">
                  <c:v>-12.203125</c:v>
                </c:pt>
                <c:pt idx="353">
                  <c:v>-6.8320312000000003</c:v>
                </c:pt>
                <c:pt idx="354">
                  <c:v>-5</c:v>
                </c:pt>
                <c:pt idx="355">
                  <c:v>-5.2460937999999997</c:v>
                </c:pt>
                <c:pt idx="356">
                  <c:v>-8.8203125</c:v>
                </c:pt>
                <c:pt idx="357">
                  <c:v>-13.03125</c:v>
                </c:pt>
                <c:pt idx="358">
                  <c:v>-17.6875</c:v>
                </c:pt>
                <c:pt idx="359">
                  <c:v>-12.4453125</c:v>
                </c:pt>
                <c:pt idx="360">
                  <c:v>-12.765625</c:v>
                </c:pt>
                <c:pt idx="361">
                  <c:v>-10.625</c:v>
                </c:pt>
                <c:pt idx="362">
                  <c:v>-7.6953125</c:v>
                </c:pt>
                <c:pt idx="363">
                  <c:v>-6.3085937999999997</c:v>
                </c:pt>
                <c:pt idx="364">
                  <c:v>-6.4414062000000003</c:v>
                </c:pt>
                <c:pt idx="365">
                  <c:v>-7.9023437999999997</c:v>
                </c:pt>
                <c:pt idx="366">
                  <c:v>-9.3046875</c:v>
                </c:pt>
                <c:pt idx="367">
                  <c:v>-14.3359375</c:v>
                </c:pt>
                <c:pt idx="368">
                  <c:v>-11.7421875</c:v>
                </c:pt>
                <c:pt idx="369">
                  <c:v>-15.078125</c:v>
                </c:pt>
                <c:pt idx="370">
                  <c:v>-10.65625</c:v>
                </c:pt>
                <c:pt idx="371">
                  <c:v>-7.1054687999999997</c:v>
                </c:pt>
                <c:pt idx="372">
                  <c:v>-6.40625</c:v>
                </c:pt>
                <c:pt idx="373">
                  <c:v>-6.1875</c:v>
                </c:pt>
                <c:pt idx="374">
                  <c:v>-8.90625</c:v>
                </c:pt>
                <c:pt idx="375">
                  <c:v>-13.8828125</c:v>
                </c:pt>
                <c:pt idx="376">
                  <c:v>-17.84375</c:v>
                </c:pt>
                <c:pt idx="377">
                  <c:v>-13.0078125</c:v>
                </c:pt>
                <c:pt idx="378">
                  <c:v>-13.1171875</c:v>
                </c:pt>
                <c:pt idx="379">
                  <c:v>-9.8671875</c:v>
                </c:pt>
                <c:pt idx="380">
                  <c:v>-7.578125</c:v>
                </c:pt>
                <c:pt idx="381">
                  <c:v>-6.9570312000000003</c:v>
                </c:pt>
                <c:pt idx="382">
                  <c:v>-7.7109375</c:v>
                </c:pt>
                <c:pt idx="383">
                  <c:v>-8.5390625</c:v>
                </c:pt>
                <c:pt idx="384">
                  <c:v>-8.578125</c:v>
                </c:pt>
                <c:pt idx="385">
                  <c:v>-13.4453125</c:v>
                </c:pt>
                <c:pt idx="386">
                  <c:v>-13.5234375</c:v>
                </c:pt>
                <c:pt idx="387">
                  <c:v>-14.734375</c:v>
                </c:pt>
                <c:pt idx="388">
                  <c:v>-8.625</c:v>
                </c:pt>
                <c:pt idx="389">
                  <c:v>-5.8085937999999997</c:v>
                </c:pt>
                <c:pt idx="390">
                  <c:v>-6.3632812000000003</c:v>
                </c:pt>
                <c:pt idx="391">
                  <c:v>-9.3125</c:v>
                </c:pt>
                <c:pt idx="392">
                  <c:v>-10.8515625</c:v>
                </c:pt>
                <c:pt idx="393">
                  <c:v>-15.3828125</c:v>
                </c:pt>
                <c:pt idx="394">
                  <c:v>-15.0234375</c:v>
                </c:pt>
                <c:pt idx="395">
                  <c:v>-12.671875</c:v>
                </c:pt>
                <c:pt idx="396">
                  <c:v>-11.78125</c:v>
                </c:pt>
                <c:pt idx="397">
                  <c:v>-8.671875</c:v>
                </c:pt>
                <c:pt idx="398">
                  <c:v>-6.9179687999999997</c:v>
                </c:pt>
                <c:pt idx="399">
                  <c:v>-7.0976562000000003</c:v>
                </c:pt>
                <c:pt idx="400">
                  <c:v>-7.5429687999999997</c:v>
                </c:pt>
                <c:pt idx="401">
                  <c:v>-7.9726562000000003</c:v>
                </c:pt>
                <c:pt idx="402">
                  <c:v>-8.09375</c:v>
                </c:pt>
                <c:pt idx="403">
                  <c:v>-10.8828125</c:v>
                </c:pt>
                <c:pt idx="404">
                  <c:v>-12.234375</c:v>
                </c:pt>
                <c:pt idx="405">
                  <c:v>-14.84375</c:v>
                </c:pt>
                <c:pt idx="406">
                  <c:v>-12.1796875</c:v>
                </c:pt>
                <c:pt idx="407">
                  <c:v>-7.375</c:v>
                </c:pt>
                <c:pt idx="408">
                  <c:v>-6.015625</c:v>
                </c:pt>
                <c:pt idx="409">
                  <c:v>-5.2382812000000003</c:v>
                </c:pt>
                <c:pt idx="410">
                  <c:v>-5.6796875</c:v>
                </c:pt>
                <c:pt idx="411">
                  <c:v>-10.203125</c:v>
                </c:pt>
                <c:pt idx="412">
                  <c:v>-14.7578125</c:v>
                </c:pt>
                <c:pt idx="413">
                  <c:v>-14.765625</c:v>
                </c:pt>
                <c:pt idx="414">
                  <c:v>-13.4296875</c:v>
                </c:pt>
                <c:pt idx="415">
                  <c:v>-10.96875</c:v>
                </c:pt>
                <c:pt idx="416">
                  <c:v>-7.703125</c:v>
                </c:pt>
                <c:pt idx="417">
                  <c:v>-6.3242187999999997</c:v>
                </c:pt>
                <c:pt idx="418">
                  <c:v>-6.375</c:v>
                </c:pt>
                <c:pt idx="419">
                  <c:v>-7.3828125</c:v>
                </c:pt>
                <c:pt idx="420">
                  <c:v>-10.03125</c:v>
                </c:pt>
                <c:pt idx="421">
                  <c:v>-10.1875</c:v>
                </c:pt>
                <c:pt idx="422">
                  <c:v>-13.8984375</c:v>
                </c:pt>
                <c:pt idx="423">
                  <c:v>-12.7265625</c:v>
                </c:pt>
                <c:pt idx="424">
                  <c:v>-10.9296875</c:v>
                </c:pt>
                <c:pt idx="425">
                  <c:v>-7.0546875</c:v>
                </c:pt>
                <c:pt idx="426">
                  <c:v>-5.96875</c:v>
                </c:pt>
                <c:pt idx="427">
                  <c:v>-6.3828125</c:v>
                </c:pt>
                <c:pt idx="428">
                  <c:v>-7.3007812000000003</c:v>
                </c:pt>
                <c:pt idx="429">
                  <c:v>-10.9296875</c:v>
                </c:pt>
                <c:pt idx="430">
                  <c:v>-20.15625</c:v>
                </c:pt>
                <c:pt idx="431">
                  <c:v>-10.90625</c:v>
                </c:pt>
                <c:pt idx="432">
                  <c:v>-12.2578125</c:v>
                </c:pt>
                <c:pt idx="433">
                  <c:v>-10.375</c:v>
                </c:pt>
                <c:pt idx="434">
                  <c:v>-7.5859375</c:v>
                </c:pt>
                <c:pt idx="435">
                  <c:v>-6.6210937999999997</c:v>
                </c:pt>
                <c:pt idx="436">
                  <c:v>-6.484375</c:v>
                </c:pt>
                <c:pt idx="437">
                  <c:v>-8.34375</c:v>
                </c:pt>
                <c:pt idx="438">
                  <c:v>-9.3125</c:v>
                </c:pt>
                <c:pt idx="439">
                  <c:v>-13.1875</c:v>
                </c:pt>
                <c:pt idx="440">
                  <c:v>-10.140625</c:v>
                </c:pt>
                <c:pt idx="441">
                  <c:v>-12.890625</c:v>
                </c:pt>
                <c:pt idx="442">
                  <c:v>-11.5078125</c:v>
                </c:pt>
                <c:pt idx="443">
                  <c:v>-7.5898437999999997</c:v>
                </c:pt>
                <c:pt idx="444">
                  <c:v>-6.5429687999999997</c:v>
                </c:pt>
                <c:pt idx="445">
                  <c:v>-6.6015625</c:v>
                </c:pt>
                <c:pt idx="446">
                  <c:v>-8.3984375</c:v>
                </c:pt>
                <c:pt idx="447">
                  <c:v>-12.234375</c:v>
                </c:pt>
                <c:pt idx="448">
                  <c:v>-19.5625</c:v>
                </c:pt>
                <c:pt idx="449">
                  <c:v>-10.453125</c:v>
                </c:pt>
                <c:pt idx="450">
                  <c:v>-12.2421875</c:v>
                </c:pt>
                <c:pt idx="451">
                  <c:v>-10.0390625</c:v>
                </c:pt>
                <c:pt idx="452">
                  <c:v>-6.859375</c:v>
                </c:pt>
                <c:pt idx="453">
                  <c:v>-5.71875</c:v>
                </c:pt>
                <c:pt idx="454">
                  <c:v>-6.0117187999999997</c:v>
                </c:pt>
                <c:pt idx="455">
                  <c:v>-7.921875</c:v>
                </c:pt>
                <c:pt idx="456">
                  <c:v>-8.546875</c:v>
                </c:pt>
                <c:pt idx="457">
                  <c:v>-15.640625</c:v>
                </c:pt>
                <c:pt idx="458">
                  <c:v>-12.4453125</c:v>
                </c:pt>
                <c:pt idx="459">
                  <c:v>-13.984375</c:v>
                </c:pt>
                <c:pt idx="460">
                  <c:v>-9.4765625</c:v>
                </c:pt>
                <c:pt idx="461">
                  <c:v>-6.6015625</c:v>
                </c:pt>
                <c:pt idx="462">
                  <c:v>-5.7539062000000003</c:v>
                </c:pt>
                <c:pt idx="463">
                  <c:v>-6.0117187999999997</c:v>
                </c:pt>
                <c:pt idx="464">
                  <c:v>-8.1015625</c:v>
                </c:pt>
                <c:pt idx="465">
                  <c:v>-15.6640625</c:v>
                </c:pt>
                <c:pt idx="466">
                  <c:v>-18.765625</c:v>
                </c:pt>
                <c:pt idx="467">
                  <c:v>-9.859375</c:v>
                </c:pt>
                <c:pt idx="468">
                  <c:v>-11.8984375</c:v>
                </c:pt>
                <c:pt idx="469">
                  <c:v>-8.203125</c:v>
                </c:pt>
                <c:pt idx="470">
                  <c:v>-6.2695312000000003</c:v>
                </c:pt>
                <c:pt idx="471">
                  <c:v>-6.0234375</c:v>
                </c:pt>
                <c:pt idx="472">
                  <c:v>-7.03125</c:v>
                </c:pt>
                <c:pt idx="473">
                  <c:v>-8.796875</c:v>
                </c:pt>
                <c:pt idx="474">
                  <c:v>-9.90625</c:v>
                </c:pt>
                <c:pt idx="475">
                  <c:v>-15.859375</c:v>
                </c:pt>
                <c:pt idx="476">
                  <c:v>-13.3203125</c:v>
                </c:pt>
                <c:pt idx="477">
                  <c:v>-12.2265625</c:v>
                </c:pt>
                <c:pt idx="478">
                  <c:v>-6.9609375</c:v>
                </c:pt>
                <c:pt idx="479">
                  <c:v>-4.890625</c:v>
                </c:pt>
                <c:pt idx="480">
                  <c:v>-4.9335937999999997</c:v>
                </c:pt>
                <c:pt idx="481">
                  <c:v>-7.2578125</c:v>
                </c:pt>
                <c:pt idx="482">
                  <c:v>-11.015625</c:v>
                </c:pt>
                <c:pt idx="483">
                  <c:v>-14.3984375</c:v>
                </c:pt>
                <c:pt idx="484">
                  <c:v>-17.796875</c:v>
                </c:pt>
                <c:pt idx="485">
                  <c:v>-13.6640625</c:v>
                </c:pt>
                <c:pt idx="486">
                  <c:v>-11.3515625</c:v>
                </c:pt>
                <c:pt idx="487">
                  <c:v>-7.234375</c:v>
                </c:pt>
                <c:pt idx="488">
                  <c:v>-5.8320312000000003</c:v>
                </c:pt>
                <c:pt idx="489">
                  <c:v>-6.1210937999999997</c:v>
                </c:pt>
                <c:pt idx="490">
                  <c:v>-7.4609375</c:v>
                </c:pt>
                <c:pt idx="491">
                  <c:v>-9.6484375</c:v>
                </c:pt>
                <c:pt idx="492">
                  <c:v>-11.7421875</c:v>
                </c:pt>
                <c:pt idx="493">
                  <c:v>-11.3984375</c:v>
                </c:pt>
                <c:pt idx="494">
                  <c:v>-13.3203125</c:v>
                </c:pt>
                <c:pt idx="495">
                  <c:v>-11.84375</c:v>
                </c:pt>
                <c:pt idx="496">
                  <c:v>-7.8164062000000003</c:v>
                </c:pt>
                <c:pt idx="497">
                  <c:v>-6.0117187999999997</c:v>
                </c:pt>
                <c:pt idx="498">
                  <c:v>-6.0390625</c:v>
                </c:pt>
                <c:pt idx="499">
                  <c:v>-7.5195312000000003</c:v>
                </c:pt>
                <c:pt idx="500">
                  <c:v>-12.203125</c:v>
                </c:pt>
                <c:pt idx="501">
                  <c:v>-15.203125</c:v>
                </c:pt>
                <c:pt idx="502">
                  <c:v>-13.5703125</c:v>
                </c:pt>
                <c:pt idx="503">
                  <c:v>-12.390625</c:v>
                </c:pt>
                <c:pt idx="504">
                  <c:v>-11.4609375</c:v>
                </c:pt>
                <c:pt idx="505">
                  <c:v>-7.5859375</c:v>
                </c:pt>
                <c:pt idx="506">
                  <c:v>-5.8945312000000003</c:v>
                </c:pt>
                <c:pt idx="507">
                  <c:v>-6.9609375</c:v>
                </c:pt>
                <c:pt idx="508">
                  <c:v>-7.9648437999999997</c:v>
                </c:pt>
                <c:pt idx="509">
                  <c:v>-9.828125</c:v>
                </c:pt>
                <c:pt idx="510">
                  <c:v>-11.71875</c:v>
                </c:pt>
                <c:pt idx="511">
                  <c:v>-11.3359375</c:v>
                </c:pt>
                <c:pt idx="512">
                  <c:v>-13.0625</c:v>
                </c:pt>
                <c:pt idx="513">
                  <c:v>-10.4921875</c:v>
                </c:pt>
                <c:pt idx="514">
                  <c:v>-6.59375</c:v>
                </c:pt>
                <c:pt idx="515">
                  <c:v>-4.9179687999999997</c:v>
                </c:pt>
                <c:pt idx="516">
                  <c:v>-5.8632812000000003</c:v>
                </c:pt>
                <c:pt idx="517">
                  <c:v>-8.6953125</c:v>
                </c:pt>
                <c:pt idx="518">
                  <c:v>-12.6640625</c:v>
                </c:pt>
                <c:pt idx="519">
                  <c:v>-16.96875</c:v>
                </c:pt>
                <c:pt idx="520">
                  <c:v>-10.515625</c:v>
                </c:pt>
                <c:pt idx="521">
                  <c:v>-12.6484375</c:v>
                </c:pt>
                <c:pt idx="522">
                  <c:v>-11.4140625</c:v>
                </c:pt>
                <c:pt idx="523">
                  <c:v>-8.359375</c:v>
                </c:pt>
                <c:pt idx="524">
                  <c:v>-6.5429687999999997</c:v>
                </c:pt>
                <c:pt idx="525">
                  <c:v>-6.4921875</c:v>
                </c:pt>
                <c:pt idx="526">
                  <c:v>-6.6601562000000003</c:v>
                </c:pt>
                <c:pt idx="527">
                  <c:v>-7.859375</c:v>
                </c:pt>
                <c:pt idx="528">
                  <c:v>-11.625</c:v>
                </c:pt>
                <c:pt idx="529">
                  <c:v>-12.9375</c:v>
                </c:pt>
                <c:pt idx="530">
                  <c:v>-15.078125</c:v>
                </c:pt>
                <c:pt idx="531">
                  <c:v>-10.890625</c:v>
                </c:pt>
                <c:pt idx="532">
                  <c:v>-7</c:v>
                </c:pt>
                <c:pt idx="533">
                  <c:v>-5.75</c:v>
                </c:pt>
                <c:pt idx="534">
                  <c:v>-5.9921875</c:v>
                </c:pt>
                <c:pt idx="535">
                  <c:v>-7.5390625</c:v>
                </c:pt>
                <c:pt idx="536">
                  <c:v>-11.0859375</c:v>
                </c:pt>
                <c:pt idx="537">
                  <c:v>-16.140625</c:v>
                </c:pt>
                <c:pt idx="538">
                  <c:v>-12.9453125</c:v>
                </c:pt>
                <c:pt idx="539">
                  <c:v>-13.34375</c:v>
                </c:pt>
                <c:pt idx="540">
                  <c:v>-10.8671875</c:v>
                </c:pt>
                <c:pt idx="541">
                  <c:v>-8.3125</c:v>
                </c:pt>
                <c:pt idx="542">
                  <c:v>-6.90625</c:v>
                </c:pt>
                <c:pt idx="543">
                  <c:v>-6.375</c:v>
                </c:pt>
                <c:pt idx="544">
                  <c:v>-6.7695312000000003</c:v>
                </c:pt>
                <c:pt idx="545">
                  <c:v>-8.0390625</c:v>
                </c:pt>
                <c:pt idx="546">
                  <c:v>-8.546875</c:v>
                </c:pt>
                <c:pt idx="547">
                  <c:v>-14.0078125</c:v>
                </c:pt>
                <c:pt idx="548">
                  <c:v>-15.0546875</c:v>
                </c:pt>
                <c:pt idx="549">
                  <c:v>-11.7265625</c:v>
                </c:pt>
                <c:pt idx="550">
                  <c:v>-7.3085937999999997</c:v>
                </c:pt>
                <c:pt idx="551">
                  <c:v>-5.9960937999999997</c:v>
                </c:pt>
                <c:pt idx="552">
                  <c:v>-6.0820312000000003</c:v>
                </c:pt>
                <c:pt idx="553">
                  <c:v>-6.4570312000000003</c:v>
                </c:pt>
                <c:pt idx="554">
                  <c:v>-10.328125</c:v>
                </c:pt>
                <c:pt idx="555">
                  <c:v>-16.640625</c:v>
                </c:pt>
                <c:pt idx="556">
                  <c:v>-13.5859375</c:v>
                </c:pt>
                <c:pt idx="557">
                  <c:v>-12.4765625</c:v>
                </c:pt>
                <c:pt idx="558">
                  <c:v>-12.03125</c:v>
                </c:pt>
                <c:pt idx="559">
                  <c:v>-7.984375</c:v>
                </c:pt>
                <c:pt idx="560">
                  <c:v>-6.546875</c:v>
                </c:pt>
                <c:pt idx="561">
                  <c:v>-6.1640625</c:v>
                </c:pt>
                <c:pt idx="562">
                  <c:v>-6.7382812000000003</c:v>
                </c:pt>
                <c:pt idx="563">
                  <c:v>-8.578125</c:v>
                </c:pt>
                <c:pt idx="564">
                  <c:v>-11.671875</c:v>
                </c:pt>
                <c:pt idx="565">
                  <c:v>-13.78125</c:v>
                </c:pt>
                <c:pt idx="566">
                  <c:v>-13.4765625</c:v>
                </c:pt>
                <c:pt idx="567">
                  <c:v>-11.5234375</c:v>
                </c:pt>
                <c:pt idx="568">
                  <c:v>-6.8671875</c:v>
                </c:pt>
                <c:pt idx="569">
                  <c:v>-4.3710937999999997</c:v>
                </c:pt>
                <c:pt idx="570">
                  <c:v>-6.078125</c:v>
                </c:pt>
                <c:pt idx="571">
                  <c:v>-8.8671875</c:v>
                </c:pt>
                <c:pt idx="572">
                  <c:v>-12.65625</c:v>
                </c:pt>
                <c:pt idx="573">
                  <c:v>-17.59375</c:v>
                </c:pt>
                <c:pt idx="574">
                  <c:v>-10.2421875</c:v>
                </c:pt>
                <c:pt idx="575">
                  <c:v>-12.5234375</c:v>
                </c:pt>
                <c:pt idx="576">
                  <c:v>-9</c:v>
                </c:pt>
                <c:pt idx="577">
                  <c:v>-6.34375</c:v>
                </c:pt>
                <c:pt idx="578">
                  <c:v>-6.2304687999999997</c:v>
                </c:pt>
                <c:pt idx="579">
                  <c:v>-6.5664062000000003</c:v>
                </c:pt>
                <c:pt idx="580">
                  <c:v>-7.6054687999999997</c:v>
                </c:pt>
                <c:pt idx="581">
                  <c:v>-9.4375</c:v>
                </c:pt>
                <c:pt idx="582">
                  <c:v>-15.265625</c:v>
                </c:pt>
                <c:pt idx="583">
                  <c:v>-11.7421875</c:v>
                </c:pt>
                <c:pt idx="584">
                  <c:v>-14.3984375</c:v>
                </c:pt>
                <c:pt idx="585">
                  <c:v>-9.6484375</c:v>
                </c:pt>
                <c:pt idx="586">
                  <c:v>-5.6210937999999997</c:v>
                </c:pt>
                <c:pt idx="587">
                  <c:v>-5.03125</c:v>
                </c:pt>
                <c:pt idx="588">
                  <c:v>-6.4179687999999997</c:v>
                </c:pt>
                <c:pt idx="589">
                  <c:v>-8.6015625</c:v>
                </c:pt>
                <c:pt idx="590">
                  <c:v>-12.0625</c:v>
                </c:pt>
                <c:pt idx="591">
                  <c:v>-19.0625</c:v>
                </c:pt>
                <c:pt idx="592">
                  <c:v>-9.9375</c:v>
                </c:pt>
                <c:pt idx="593">
                  <c:v>-11.328125</c:v>
                </c:pt>
                <c:pt idx="594">
                  <c:v>-8.3359375</c:v>
                </c:pt>
                <c:pt idx="595">
                  <c:v>-6.3828125</c:v>
                </c:pt>
                <c:pt idx="596">
                  <c:v>-6.4375</c:v>
                </c:pt>
                <c:pt idx="597">
                  <c:v>-7.7851562000000003</c:v>
                </c:pt>
                <c:pt idx="598">
                  <c:v>-9.3125</c:v>
                </c:pt>
                <c:pt idx="599">
                  <c:v>-11.546875</c:v>
                </c:pt>
                <c:pt idx="600">
                  <c:v>-14.765625</c:v>
                </c:pt>
                <c:pt idx="601">
                  <c:v>-8.84375</c:v>
                </c:pt>
                <c:pt idx="602">
                  <c:v>-11.3515625</c:v>
                </c:pt>
                <c:pt idx="603">
                  <c:v>-8.9921875</c:v>
                </c:pt>
                <c:pt idx="604">
                  <c:v>-6.2773437999999997</c:v>
                </c:pt>
                <c:pt idx="605">
                  <c:v>-5.9921875</c:v>
                </c:pt>
                <c:pt idx="606">
                  <c:v>-7.2929687999999997</c:v>
                </c:pt>
                <c:pt idx="607">
                  <c:v>-9.1953125</c:v>
                </c:pt>
                <c:pt idx="608">
                  <c:v>-11.4140625</c:v>
                </c:pt>
                <c:pt idx="609">
                  <c:v>-14.3359375</c:v>
                </c:pt>
                <c:pt idx="610">
                  <c:v>-10.7421875</c:v>
                </c:pt>
                <c:pt idx="611">
                  <c:v>-12.171875</c:v>
                </c:pt>
                <c:pt idx="612">
                  <c:v>-9.890625</c:v>
                </c:pt>
                <c:pt idx="613">
                  <c:v>-6.5234375</c:v>
                </c:pt>
                <c:pt idx="614">
                  <c:v>-6.1328125</c:v>
                </c:pt>
                <c:pt idx="615">
                  <c:v>-6.3945312000000003</c:v>
                </c:pt>
                <c:pt idx="616">
                  <c:v>-7.9726562000000003</c:v>
                </c:pt>
                <c:pt idx="617">
                  <c:v>-10.7734375</c:v>
                </c:pt>
                <c:pt idx="618">
                  <c:v>-15.34375</c:v>
                </c:pt>
                <c:pt idx="619">
                  <c:v>-8.828125</c:v>
                </c:pt>
                <c:pt idx="620">
                  <c:v>-12.8203125</c:v>
                </c:pt>
                <c:pt idx="621">
                  <c:v>-9.3515625</c:v>
                </c:pt>
                <c:pt idx="622">
                  <c:v>-5.53125</c:v>
                </c:pt>
                <c:pt idx="623">
                  <c:v>-5.5976562000000003</c:v>
                </c:pt>
                <c:pt idx="624">
                  <c:v>-6.7695312000000003</c:v>
                </c:pt>
                <c:pt idx="625">
                  <c:v>-9.1328125</c:v>
                </c:pt>
                <c:pt idx="626">
                  <c:v>-11.625</c:v>
                </c:pt>
                <c:pt idx="627">
                  <c:v>-17.796875</c:v>
                </c:pt>
                <c:pt idx="628">
                  <c:v>-9.6328125</c:v>
                </c:pt>
                <c:pt idx="629">
                  <c:v>-12.0390625</c:v>
                </c:pt>
                <c:pt idx="630">
                  <c:v>-9.2734375</c:v>
                </c:pt>
                <c:pt idx="631">
                  <c:v>-6.7460937999999997</c:v>
                </c:pt>
                <c:pt idx="632">
                  <c:v>-6.1875</c:v>
                </c:pt>
                <c:pt idx="633">
                  <c:v>-6.78125</c:v>
                </c:pt>
                <c:pt idx="634">
                  <c:v>-8.40625</c:v>
                </c:pt>
                <c:pt idx="635">
                  <c:v>-10.125</c:v>
                </c:pt>
                <c:pt idx="636">
                  <c:v>-13.78125</c:v>
                </c:pt>
                <c:pt idx="637">
                  <c:v>-10.0390625</c:v>
                </c:pt>
                <c:pt idx="638">
                  <c:v>-12.3125</c:v>
                </c:pt>
                <c:pt idx="639">
                  <c:v>-10.671875</c:v>
                </c:pt>
                <c:pt idx="640">
                  <c:v>-6.9765625</c:v>
                </c:pt>
                <c:pt idx="641">
                  <c:v>-5.328125</c:v>
                </c:pt>
                <c:pt idx="642">
                  <c:v>-5.5742187999999997</c:v>
                </c:pt>
                <c:pt idx="643">
                  <c:v>-7.4335937999999997</c:v>
                </c:pt>
                <c:pt idx="644">
                  <c:v>-11.8984375</c:v>
                </c:pt>
                <c:pt idx="645">
                  <c:v>-17.234375</c:v>
                </c:pt>
                <c:pt idx="646">
                  <c:v>-12.2421875</c:v>
                </c:pt>
                <c:pt idx="647">
                  <c:v>-11.890625</c:v>
                </c:pt>
                <c:pt idx="648">
                  <c:v>-9.3203125</c:v>
                </c:pt>
                <c:pt idx="649">
                  <c:v>-7.4804687999999997</c:v>
                </c:pt>
                <c:pt idx="650">
                  <c:v>-6.6210937999999997</c:v>
                </c:pt>
                <c:pt idx="651">
                  <c:v>-6.4804687999999997</c:v>
                </c:pt>
                <c:pt idx="652">
                  <c:v>-7.390625</c:v>
                </c:pt>
                <c:pt idx="653">
                  <c:v>-9.4921875</c:v>
                </c:pt>
                <c:pt idx="654">
                  <c:v>-12.8671875</c:v>
                </c:pt>
                <c:pt idx="655">
                  <c:v>-12.59375</c:v>
                </c:pt>
                <c:pt idx="656">
                  <c:v>-12.1015625</c:v>
                </c:pt>
                <c:pt idx="657">
                  <c:v>-10.6015625</c:v>
                </c:pt>
                <c:pt idx="658">
                  <c:v>-7.078125</c:v>
                </c:pt>
                <c:pt idx="659">
                  <c:v>-5.2617187999999997</c:v>
                </c:pt>
                <c:pt idx="660">
                  <c:v>-5.015625</c:v>
                </c:pt>
                <c:pt idx="661">
                  <c:v>-7.390625</c:v>
                </c:pt>
                <c:pt idx="662">
                  <c:v>-12.4375</c:v>
                </c:pt>
                <c:pt idx="663">
                  <c:v>-18</c:v>
                </c:pt>
                <c:pt idx="664">
                  <c:v>-10.890625</c:v>
                </c:pt>
                <c:pt idx="665">
                  <c:v>-13.046875</c:v>
                </c:pt>
                <c:pt idx="666">
                  <c:v>-10.5</c:v>
                </c:pt>
                <c:pt idx="667">
                  <c:v>-7.5117187999999997</c:v>
                </c:pt>
                <c:pt idx="668">
                  <c:v>-6.4375</c:v>
                </c:pt>
                <c:pt idx="669">
                  <c:v>-6.2382812000000003</c:v>
                </c:pt>
                <c:pt idx="670">
                  <c:v>-7.0195312000000003</c:v>
                </c:pt>
                <c:pt idx="671">
                  <c:v>-8.8984375</c:v>
                </c:pt>
                <c:pt idx="672">
                  <c:v>-12.2109375</c:v>
                </c:pt>
                <c:pt idx="673">
                  <c:v>-12.5546875</c:v>
                </c:pt>
                <c:pt idx="674">
                  <c:v>-10.0546875</c:v>
                </c:pt>
                <c:pt idx="675">
                  <c:v>-9.8359375</c:v>
                </c:pt>
                <c:pt idx="676">
                  <c:v>-6.8476562000000003</c:v>
                </c:pt>
                <c:pt idx="677">
                  <c:v>-5.5976562000000003</c:v>
                </c:pt>
                <c:pt idx="678">
                  <c:v>-6.3984375</c:v>
                </c:pt>
                <c:pt idx="679">
                  <c:v>-8.40625</c:v>
                </c:pt>
                <c:pt idx="680">
                  <c:v>-11.8828125</c:v>
                </c:pt>
                <c:pt idx="681">
                  <c:v>-14.1484375</c:v>
                </c:pt>
                <c:pt idx="682">
                  <c:v>-10.4375</c:v>
                </c:pt>
                <c:pt idx="683">
                  <c:v>-11.859375</c:v>
                </c:pt>
                <c:pt idx="684">
                  <c:v>-10.5078125</c:v>
                </c:pt>
                <c:pt idx="685">
                  <c:v>-7.640625</c:v>
                </c:pt>
                <c:pt idx="686">
                  <c:v>-6.5429687999999997</c:v>
                </c:pt>
                <c:pt idx="687">
                  <c:v>-6.9882812000000003</c:v>
                </c:pt>
                <c:pt idx="688">
                  <c:v>-8.1171875</c:v>
                </c:pt>
                <c:pt idx="689">
                  <c:v>-9.2578125</c:v>
                </c:pt>
                <c:pt idx="690">
                  <c:v>-13.28125</c:v>
                </c:pt>
                <c:pt idx="691">
                  <c:v>-10.3359375</c:v>
                </c:pt>
                <c:pt idx="692">
                  <c:v>-12.9375</c:v>
                </c:pt>
                <c:pt idx="693">
                  <c:v>-10.5546875</c:v>
                </c:pt>
                <c:pt idx="694">
                  <c:v>-7.078125</c:v>
                </c:pt>
                <c:pt idx="695">
                  <c:v>-6.0859375</c:v>
                </c:pt>
                <c:pt idx="696">
                  <c:v>-6.3828125</c:v>
                </c:pt>
                <c:pt idx="697">
                  <c:v>-8.1328125</c:v>
                </c:pt>
                <c:pt idx="698">
                  <c:v>-12.4921875</c:v>
                </c:pt>
                <c:pt idx="699">
                  <c:v>-18.21875</c:v>
                </c:pt>
                <c:pt idx="700">
                  <c:v>-17.046875</c:v>
                </c:pt>
                <c:pt idx="701">
                  <c:v>-10.203125</c:v>
                </c:pt>
                <c:pt idx="702">
                  <c:v>-11.578125</c:v>
                </c:pt>
                <c:pt idx="703">
                  <c:v>-8.890625</c:v>
                </c:pt>
                <c:pt idx="704">
                  <c:v>-7.1328125</c:v>
                </c:pt>
                <c:pt idx="705">
                  <c:v>-6.7578125</c:v>
                </c:pt>
                <c:pt idx="706">
                  <c:v>-6.9492187999999997</c:v>
                </c:pt>
                <c:pt idx="707">
                  <c:v>-8.1875</c:v>
                </c:pt>
                <c:pt idx="708">
                  <c:v>-9.125</c:v>
                </c:pt>
                <c:pt idx="709">
                  <c:v>-12.640625</c:v>
                </c:pt>
                <c:pt idx="710">
                  <c:v>-11.5546875</c:v>
                </c:pt>
                <c:pt idx="711">
                  <c:v>-13.125</c:v>
                </c:pt>
                <c:pt idx="712">
                  <c:v>-9.8203125</c:v>
                </c:pt>
                <c:pt idx="713">
                  <c:v>-5.7070312000000003</c:v>
                </c:pt>
                <c:pt idx="714">
                  <c:v>-5.6992187999999997</c:v>
                </c:pt>
                <c:pt idx="715">
                  <c:v>-8.015625</c:v>
                </c:pt>
                <c:pt idx="716">
                  <c:v>-10.6796875</c:v>
                </c:pt>
                <c:pt idx="717">
                  <c:v>-12.6015625</c:v>
                </c:pt>
                <c:pt idx="718">
                  <c:v>-17.3125</c:v>
                </c:pt>
                <c:pt idx="719">
                  <c:v>-10.9453125</c:v>
                </c:pt>
                <c:pt idx="720">
                  <c:v>-12.609375</c:v>
                </c:pt>
                <c:pt idx="721">
                  <c:v>-10.34375</c:v>
                </c:pt>
                <c:pt idx="722">
                  <c:v>-7.1835937999999997</c:v>
                </c:pt>
                <c:pt idx="723">
                  <c:v>-5.9414062000000003</c:v>
                </c:pt>
                <c:pt idx="724">
                  <c:v>-6.5390625</c:v>
                </c:pt>
                <c:pt idx="725">
                  <c:v>-7.453125</c:v>
                </c:pt>
                <c:pt idx="726">
                  <c:v>-9.140625</c:v>
                </c:pt>
                <c:pt idx="727">
                  <c:v>-15.140625</c:v>
                </c:pt>
                <c:pt idx="728">
                  <c:v>-11.5234375</c:v>
                </c:pt>
                <c:pt idx="729">
                  <c:v>-13.2421875</c:v>
                </c:pt>
                <c:pt idx="730">
                  <c:v>-9.421875</c:v>
                </c:pt>
                <c:pt idx="731">
                  <c:v>-6.5390625</c:v>
                </c:pt>
                <c:pt idx="732">
                  <c:v>-6.2070312000000003</c:v>
                </c:pt>
                <c:pt idx="733">
                  <c:v>-6.3710937999999997</c:v>
                </c:pt>
                <c:pt idx="734">
                  <c:v>-9.0390625</c:v>
                </c:pt>
                <c:pt idx="735">
                  <c:v>-12.96875</c:v>
                </c:pt>
                <c:pt idx="736">
                  <c:v>-15.65625</c:v>
                </c:pt>
                <c:pt idx="737">
                  <c:v>-9.8125</c:v>
                </c:pt>
                <c:pt idx="738">
                  <c:v>-12.375</c:v>
                </c:pt>
                <c:pt idx="739">
                  <c:v>-9.6171875</c:v>
                </c:pt>
                <c:pt idx="740">
                  <c:v>-7.1054687999999997</c:v>
                </c:pt>
                <c:pt idx="741">
                  <c:v>-6.1835937999999997</c:v>
                </c:pt>
                <c:pt idx="742">
                  <c:v>-6.4414062000000003</c:v>
                </c:pt>
                <c:pt idx="743">
                  <c:v>-7.765625</c:v>
                </c:pt>
                <c:pt idx="744">
                  <c:v>-9.7109375</c:v>
                </c:pt>
                <c:pt idx="745">
                  <c:v>-16.859375</c:v>
                </c:pt>
                <c:pt idx="746">
                  <c:v>-10.390625</c:v>
                </c:pt>
                <c:pt idx="747">
                  <c:v>-14.203125</c:v>
                </c:pt>
                <c:pt idx="748">
                  <c:v>-9.40625</c:v>
                </c:pt>
                <c:pt idx="749">
                  <c:v>-5.8945312000000003</c:v>
                </c:pt>
                <c:pt idx="750">
                  <c:v>-4.9960937999999997</c:v>
                </c:pt>
                <c:pt idx="751">
                  <c:v>-5.828125</c:v>
                </c:pt>
                <c:pt idx="752">
                  <c:v>-9.1328125</c:v>
                </c:pt>
                <c:pt idx="753">
                  <c:v>-13.7265625</c:v>
                </c:pt>
                <c:pt idx="754">
                  <c:v>-18</c:v>
                </c:pt>
                <c:pt idx="755">
                  <c:v>-10.046875</c:v>
                </c:pt>
                <c:pt idx="756">
                  <c:v>-9.171875</c:v>
                </c:pt>
                <c:pt idx="757">
                  <c:v>-12.328125</c:v>
                </c:pt>
                <c:pt idx="758">
                  <c:v>-7.296875</c:v>
                </c:pt>
                <c:pt idx="759">
                  <c:v>-6.8867187999999997</c:v>
                </c:pt>
                <c:pt idx="760">
                  <c:v>-7.0859375</c:v>
                </c:pt>
                <c:pt idx="761">
                  <c:v>-8.09375</c:v>
                </c:pt>
                <c:pt idx="762">
                  <c:v>-8.8671875</c:v>
                </c:pt>
                <c:pt idx="763">
                  <c:v>-12.125</c:v>
                </c:pt>
                <c:pt idx="764">
                  <c:v>-14.640625</c:v>
                </c:pt>
                <c:pt idx="765">
                  <c:v>-8.578125</c:v>
                </c:pt>
                <c:pt idx="766">
                  <c:v>-13.015625</c:v>
                </c:pt>
                <c:pt idx="767">
                  <c:v>-6.5742187999999997</c:v>
                </c:pt>
                <c:pt idx="768">
                  <c:v>-6.4296875</c:v>
                </c:pt>
                <c:pt idx="769">
                  <c:v>-7.3515625</c:v>
                </c:pt>
                <c:pt idx="770">
                  <c:v>-9.140625</c:v>
                </c:pt>
                <c:pt idx="771">
                  <c:v>-13.8046875</c:v>
                </c:pt>
                <c:pt idx="772">
                  <c:v>-18.25</c:v>
                </c:pt>
                <c:pt idx="773">
                  <c:v>-11.8203125</c:v>
                </c:pt>
                <c:pt idx="774">
                  <c:v>-11.515625</c:v>
                </c:pt>
                <c:pt idx="775">
                  <c:v>-8.65625</c:v>
                </c:pt>
                <c:pt idx="776">
                  <c:v>-6.515625</c:v>
                </c:pt>
                <c:pt idx="777">
                  <c:v>-7.5078125</c:v>
                </c:pt>
                <c:pt idx="778">
                  <c:v>-8.2109375</c:v>
                </c:pt>
                <c:pt idx="779">
                  <c:v>-9.3359375</c:v>
                </c:pt>
                <c:pt idx="780">
                  <c:v>-10.375</c:v>
                </c:pt>
                <c:pt idx="781">
                  <c:v>-12.578125</c:v>
                </c:pt>
                <c:pt idx="782">
                  <c:v>-10.21875</c:v>
                </c:pt>
                <c:pt idx="783">
                  <c:v>-12.234375</c:v>
                </c:pt>
                <c:pt idx="784">
                  <c:v>-8.546875</c:v>
                </c:pt>
                <c:pt idx="785">
                  <c:v>-6.8671875</c:v>
                </c:pt>
                <c:pt idx="786">
                  <c:v>-6.4414062000000003</c:v>
                </c:pt>
                <c:pt idx="787">
                  <c:v>-6.6484375</c:v>
                </c:pt>
                <c:pt idx="788">
                  <c:v>-7.2578125</c:v>
                </c:pt>
                <c:pt idx="789">
                  <c:v>-9.9296875</c:v>
                </c:pt>
                <c:pt idx="790">
                  <c:v>-14.28125</c:v>
                </c:pt>
                <c:pt idx="791">
                  <c:v>-18.9375</c:v>
                </c:pt>
                <c:pt idx="792">
                  <c:v>-9.9609375</c:v>
                </c:pt>
                <c:pt idx="793">
                  <c:v>-11.171875</c:v>
                </c:pt>
                <c:pt idx="794">
                  <c:v>-9.25</c:v>
                </c:pt>
                <c:pt idx="795">
                  <c:v>-7.2265625</c:v>
                </c:pt>
                <c:pt idx="796">
                  <c:v>-6.8046875</c:v>
                </c:pt>
                <c:pt idx="797">
                  <c:v>-7.3710937999999997</c:v>
                </c:pt>
                <c:pt idx="798">
                  <c:v>-8.6796875</c:v>
                </c:pt>
                <c:pt idx="799">
                  <c:v>-9.7890625</c:v>
                </c:pt>
                <c:pt idx="800">
                  <c:v>-13.7265625</c:v>
                </c:pt>
                <c:pt idx="801">
                  <c:v>-10.0078125</c:v>
                </c:pt>
                <c:pt idx="802">
                  <c:v>-13</c:v>
                </c:pt>
                <c:pt idx="803">
                  <c:v>-10.65625</c:v>
                </c:pt>
                <c:pt idx="804">
                  <c:v>-7.0195312000000003</c:v>
                </c:pt>
                <c:pt idx="805">
                  <c:v>-6.3945312000000003</c:v>
                </c:pt>
                <c:pt idx="806">
                  <c:v>-5.9765625</c:v>
                </c:pt>
                <c:pt idx="807">
                  <c:v>-8.4609375</c:v>
                </c:pt>
                <c:pt idx="808">
                  <c:v>-13.5078125</c:v>
                </c:pt>
                <c:pt idx="809">
                  <c:v>-19.90625</c:v>
                </c:pt>
                <c:pt idx="810">
                  <c:v>-11.59375</c:v>
                </c:pt>
                <c:pt idx="811">
                  <c:v>-11.453125</c:v>
                </c:pt>
                <c:pt idx="812">
                  <c:v>-9.390625</c:v>
                </c:pt>
                <c:pt idx="813">
                  <c:v>-7.265625</c:v>
                </c:pt>
                <c:pt idx="814">
                  <c:v>-6.578125</c:v>
                </c:pt>
                <c:pt idx="815">
                  <c:v>-7.1328125</c:v>
                </c:pt>
                <c:pt idx="816">
                  <c:v>-8.140625</c:v>
                </c:pt>
                <c:pt idx="817">
                  <c:v>-9.4140625</c:v>
                </c:pt>
                <c:pt idx="818">
                  <c:v>-15.1015625</c:v>
                </c:pt>
                <c:pt idx="819">
                  <c:v>-10.5078125</c:v>
                </c:pt>
                <c:pt idx="820">
                  <c:v>-14.9140625</c:v>
                </c:pt>
                <c:pt idx="821">
                  <c:v>-10.203125</c:v>
                </c:pt>
                <c:pt idx="822">
                  <c:v>-6.8164062000000003</c:v>
                </c:pt>
                <c:pt idx="823">
                  <c:v>-6.2382812000000003</c:v>
                </c:pt>
                <c:pt idx="824">
                  <c:v>-6.8398437999999997</c:v>
                </c:pt>
                <c:pt idx="825">
                  <c:v>-8.5625</c:v>
                </c:pt>
                <c:pt idx="826">
                  <c:v>-12.984375</c:v>
                </c:pt>
                <c:pt idx="827">
                  <c:v>-19.03125</c:v>
                </c:pt>
                <c:pt idx="828">
                  <c:v>-10.078125</c:v>
                </c:pt>
                <c:pt idx="829">
                  <c:v>-9.9609375</c:v>
                </c:pt>
                <c:pt idx="830">
                  <c:v>-9.546875</c:v>
                </c:pt>
                <c:pt idx="831">
                  <c:v>-7.8945312000000003</c:v>
                </c:pt>
                <c:pt idx="832">
                  <c:v>-7.0625</c:v>
                </c:pt>
                <c:pt idx="833">
                  <c:v>-6.9023437999999997</c:v>
                </c:pt>
                <c:pt idx="834">
                  <c:v>-7.3476562000000003</c:v>
                </c:pt>
                <c:pt idx="835">
                  <c:v>-10.5546875</c:v>
                </c:pt>
                <c:pt idx="836">
                  <c:v>-11</c:v>
                </c:pt>
                <c:pt idx="837">
                  <c:v>-14.4609375</c:v>
                </c:pt>
                <c:pt idx="838">
                  <c:v>-9.453125</c:v>
                </c:pt>
                <c:pt idx="839">
                  <c:v>-11.5703125</c:v>
                </c:pt>
                <c:pt idx="840">
                  <c:v>-8.6484375</c:v>
                </c:pt>
                <c:pt idx="841">
                  <c:v>-6.5429687999999997</c:v>
                </c:pt>
                <c:pt idx="842">
                  <c:v>-6.171875</c:v>
                </c:pt>
                <c:pt idx="843">
                  <c:v>-6.9765625</c:v>
                </c:pt>
                <c:pt idx="844">
                  <c:v>-8.90625</c:v>
                </c:pt>
                <c:pt idx="845">
                  <c:v>-13.0390625</c:v>
                </c:pt>
                <c:pt idx="846">
                  <c:v>-17.453125</c:v>
                </c:pt>
                <c:pt idx="847">
                  <c:v>-10.203125</c:v>
                </c:pt>
                <c:pt idx="848">
                  <c:v>-12</c:v>
                </c:pt>
                <c:pt idx="849">
                  <c:v>-10.0859375</c:v>
                </c:pt>
                <c:pt idx="850">
                  <c:v>-7.3632812000000003</c:v>
                </c:pt>
                <c:pt idx="851">
                  <c:v>-6.3632812000000003</c:v>
                </c:pt>
                <c:pt idx="852">
                  <c:v>-7.2890625</c:v>
                </c:pt>
                <c:pt idx="853">
                  <c:v>-7.8085937999999997</c:v>
                </c:pt>
                <c:pt idx="854">
                  <c:v>-9.7890625</c:v>
                </c:pt>
                <c:pt idx="855">
                  <c:v>-13.6328125</c:v>
                </c:pt>
                <c:pt idx="856">
                  <c:v>-10.390625</c:v>
                </c:pt>
                <c:pt idx="857">
                  <c:v>-13.59375</c:v>
                </c:pt>
                <c:pt idx="858">
                  <c:v>-10.328125</c:v>
                </c:pt>
                <c:pt idx="859">
                  <c:v>-7.0859375</c:v>
                </c:pt>
                <c:pt idx="860">
                  <c:v>-5.6679687999999997</c:v>
                </c:pt>
                <c:pt idx="861">
                  <c:v>-5.7070312000000003</c:v>
                </c:pt>
                <c:pt idx="862">
                  <c:v>-7.2382812000000003</c:v>
                </c:pt>
                <c:pt idx="863">
                  <c:v>-10.578125</c:v>
                </c:pt>
                <c:pt idx="864">
                  <c:v>-16.375</c:v>
                </c:pt>
                <c:pt idx="865">
                  <c:v>-12.4375</c:v>
                </c:pt>
                <c:pt idx="866">
                  <c:v>-12.359375</c:v>
                </c:pt>
                <c:pt idx="867">
                  <c:v>-10.6953125</c:v>
                </c:pt>
                <c:pt idx="868">
                  <c:v>-9.34375</c:v>
                </c:pt>
                <c:pt idx="869">
                  <c:v>-7.0390625</c:v>
                </c:pt>
                <c:pt idx="870">
                  <c:v>-6.1328125</c:v>
                </c:pt>
                <c:pt idx="871">
                  <c:v>-6.7773437999999997</c:v>
                </c:pt>
                <c:pt idx="872">
                  <c:v>-8.1328125</c:v>
                </c:pt>
                <c:pt idx="873">
                  <c:v>-9.40625</c:v>
                </c:pt>
                <c:pt idx="874">
                  <c:v>-16.28125</c:v>
                </c:pt>
                <c:pt idx="875">
                  <c:v>-11.5546875</c:v>
                </c:pt>
                <c:pt idx="876">
                  <c:v>-13.671875</c:v>
                </c:pt>
                <c:pt idx="877">
                  <c:v>-9.4609375</c:v>
                </c:pt>
                <c:pt idx="878">
                  <c:v>-6.1132812000000003</c:v>
                </c:pt>
                <c:pt idx="879">
                  <c:v>-5.4726562000000003</c:v>
                </c:pt>
                <c:pt idx="880">
                  <c:v>-6.6289062000000003</c:v>
                </c:pt>
                <c:pt idx="881">
                  <c:v>-8.5234375</c:v>
                </c:pt>
                <c:pt idx="882">
                  <c:v>-14.125</c:v>
                </c:pt>
                <c:pt idx="883">
                  <c:v>-18.421875</c:v>
                </c:pt>
                <c:pt idx="884">
                  <c:v>-10.6875</c:v>
                </c:pt>
                <c:pt idx="885">
                  <c:v>-12.1484375</c:v>
                </c:pt>
                <c:pt idx="886">
                  <c:v>-9.3125</c:v>
                </c:pt>
                <c:pt idx="887">
                  <c:v>-7.078125</c:v>
                </c:pt>
                <c:pt idx="888">
                  <c:v>-6.5898437999999997</c:v>
                </c:pt>
                <c:pt idx="889">
                  <c:v>-7.421875</c:v>
                </c:pt>
                <c:pt idx="890">
                  <c:v>-9.0546875</c:v>
                </c:pt>
                <c:pt idx="891">
                  <c:v>-9.2421875</c:v>
                </c:pt>
                <c:pt idx="892">
                  <c:v>-12.8125</c:v>
                </c:pt>
                <c:pt idx="893">
                  <c:v>-10.84375</c:v>
                </c:pt>
                <c:pt idx="894">
                  <c:v>-12.7890625</c:v>
                </c:pt>
                <c:pt idx="895">
                  <c:v>-9.0234375</c:v>
                </c:pt>
                <c:pt idx="896">
                  <c:v>-6.4023437999999997</c:v>
                </c:pt>
                <c:pt idx="897">
                  <c:v>-6.4570312000000003</c:v>
                </c:pt>
                <c:pt idx="898">
                  <c:v>-7.1289062000000003</c:v>
                </c:pt>
                <c:pt idx="899">
                  <c:v>-10.09375</c:v>
                </c:pt>
                <c:pt idx="900">
                  <c:v>-13.9765625</c:v>
                </c:pt>
                <c:pt idx="901">
                  <c:v>-18.109375</c:v>
                </c:pt>
                <c:pt idx="902">
                  <c:v>-10.5</c:v>
                </c:pt>
                <c:pt idx="903">
                  <c:v>-10.9375</c:v>
                </c:pt>
                <c:pt idx="904">
                  <c:v>-9.1171875</c:v>
                </c:pt>
                <c:pt idx="905">
                  <c:v>-6.734375</c:v>
                </c:pt>
                <c:pt idx="906">
                  <c:v>-6.1523437999999997</c:v>
                </c:pt>
                <c:pt idx="907">
                  <c:v>-6.6289062000000003</c:v>
                </c:pt>
                <c:pt idx="908">
                  <c:v>-7.59375</c:v>
                </c:pt>
                <c:pt idx="909">
                  <c:v>-8.890625</c:v>
                </c:pt>
                <c:pt idx="910">
                  <c:v>-16.21875</c:v>
                </c:pt>
                <c:pt idx="911">
                  <c:v>-10.4609375</c:v>
                </c:pt>
                <c:pt idx="912">
                  <c:v>-12.96875</c:v>
                </c:pt>
                <c:pt idx="913">
                  <c:v>-9.75</c:v>
                </c:pt>
                <c:pt idx="914">
                  <c:v>-6.6679687999999997</c:v>
                </c:pt>
                <c:pt idx="915">
                  <c:v>-5.3671875</c:v>
                </c:pt>
                <c:pt idx="916">
                  <c:v>-5.7773437999999997</c:v>
                </c:pt>
                <c:pt idx="917">
                  <c:v>-9.09375</c:v>
                </c:pt>
                <c:pt idx="918">
                  <c:v>-13.375</c:v>
                </c:pt>
                <c:pt idx="919">
                  <c:v>-17.90625</c:v>
                </c:pt>
                <c:pt idx="920">
                  <c:v>-12.0625</c:v>
                </c:pt>
                <c:pt idx="921">
                  <c:v>-12.546875</c:v>
                </c:pt>
                <c:pt idx="922">
                  <c:v>-9.0625</c:v>
                </c:pt>
                <c:pt idx="923">
                  <c:v>-6.921875</c:v>
                </c:pt>
                <c:pt idx="924">
                  <c:v>-6.4726562000000003</c:v>
                </c:pt>
                <c:pt idx="925">
                  <c:v>-6.8203125</c:v>
                </c:pt>
                <c:pt idx="926">
                  <c:v>-8.7421875</c:v>
                </c:pt>
                <c:pt idx="927">
                  <c:v>-10.2109375</c:v>
                </c:pt>
                <c:pt idx="928">
                  <c:v>-13.6796875</c:v>
                </c:pt>
                <c:pt idx="929">
                  <c:v>-13.1796875</c:v>
                </c:pt>
                <c:pt idx="930">
                  <c:v>-11.6328125</c:v>
                </c:pt>
                <c:pt idx="931">
                  <c:v>-7.6367187999999997</c:v>
                </c:pt>
                <c:pt idx="932">
                  <c:v>-5.8164062000000003</c:v>
                </c:pt>
                <c:pt idx="933">
                  <c:v>-6.03125</c:v>
                </c:pt>
                <c:pt idx="934">
                  <c:v>-7.1171875</c:v>
                </c:pt>
                <c:pt idx="935">
                  <c:v>-10.1796875</c:v>
                </c:pt>
                <c:pt idx="936">
                  <c:v>-16.53125</c:v>
                </c:pt>
                <c:pt idx="937">
                  <c:v>-13.890625</c:v>
                </c:pt>
                <c:pt idx="938">
                  <c:v>-11.7578125</c:v>
                </c:pt>
                <c:pt idx="939">
                  <c:v>-9.59375</c:v>
                </c:pt>
                <c:pt idx="940">
                  <c:v>-7.3125</c:v>
                </c:pt>
                <c:pt idx="941">
                  <c:v>-6.7304687999999997</c:v>
                </c:pt>
                <c:pt idx="942">
                  <c:v>-6.9648437999999997</c:v>
                </c:pt>
                <c:pt idx="943">
                  <c:v>-7.5742187999999997</c:v>
                </c:pt>
                <c:pt idx="944">
                  <c:v>-10.21875</c:v>
                </c:pt>
                <c:pt idx="945">
                  <c:v>-9.9921875</c:v>
                </c:pt>
                <c:pt idx="946">
                  <c:v>-10.71875</c:v>
                </c:pt>
                <c:pt idx="947">
                  <c:v>-11.1015625</c:v>
                </c:pt>
                <c:pt idx="948">
                  <c:v>-11.96875</c:v>
                </c:pt>
                <c:pt idx="949">
                  <c:v>-8.140625</c:v>
                </c:pt>
                <c:pt idx="950">
                  <c:v>-6.3359375</c:v>
                </c:pt>
                <c:pt idx="951">
                  <c:v>-6.4023437999999997</c:v>
                </c:pt>
                <c:pt idx="952">
                  <c:v>-7.7929687999999997</c:v>
                </c:pt>
                <c:pt idx="953">
                  <c:v>-10.3359375</c:v>
                </c:pt>
                <c:pt idx="954">
                  <c:v>-14.1328125</c:v>
                </c:pt>
                <c:pt idx="955">
                  <c:v>-17.59375</c:v>
                </c:pt>
                <c:pt idx="956">
                  <c:v>-11.734375</c:v>
                </c:pt>
                <c:pt idx="957">
                  <c:v>-12.0234375</c:v>
                </c:pt>
                <c:pt idx="958">
                  <c:v>-8.46875</c:v>
                </c:pt>
                <c:pt idx="959">
                  <c:v>-6.1328125</c:v>
                </c:pt>
                <c:pt idx="960">
                  <c:v>-6.1835937999999997</c:v>
                </c:pt>
                <c:pt idx="961">
                  <c:v>-6.7304687999999997</c:v>
                </c:pt>
                <c:pt idx="962">
                  <c:v>-8.375</c:v>
                </c:pt>
                <c:pt idx="963">
                  <c:v>-9.640625</c:v>
                </c:pt>
                <c:pt idx="964">
                  <c:v>-16.328125</c:v>
                </c:pt>
                <c:pt idx="965">
                  <c:v>-11.6640625</c:v>
                </c:pt>
                <c:pt idx="966">
                  <c:v>-12.1328125</c:v>
                </c:pt>
                <c:pt idx="967">
                  <c:v>-7.7851562000000003</c:v>
                </c:pt>
                <c:pt idx="968">
                  <c:v>-5.4335937999999997</c:v>
                </c:pt>
                <c:pt idx="969">
                  <c:v>-5.6484375</c:v>
                </c:pt>
                <c:pt idx="970">
                  <c:v>-7.0898437999999997</c:v>
                </c:pt>
                <c:pt idx="971">
                  <c:v>-9.9453125</c:v>
                </c:pt>
                <c:pt idx="972">
                  <c:v>-14.7109375</c:v>
                </c:pt>
                <c:pt idx="973">
                  <c:v>-13.5078125</c:v>
                </c:pt>
                <c:pt idx="974">
                  <c:v>-12.640625</c:v>
                </c:pt>
                <c:pt idx="975">
                  <c:v>-9.9765625</c:v>
                </c:pt>
                <c:pt idx="976">
                  <c:v>-7.1679687999999997</c:v>
                </c:pt>
                <c:pt idx="977">
                  <c:v>-5.6523437999999997</c:v>
                </c:pt>
                <c:pt idx="978">
                  <c:v>-6.2773437999999997</c:v>
                </c:pt>
                <c:pt idx="979">
                  <c:v>-8.0625</c:v>
                </c:pt>
                <c:pt idx="980">
                  <c:v>-10.125</c:v>
                </c:pt>
                <c:pt idx="981">
                  <c:v>-12.53125</c:v>
                </c:pt>
                <c:pt idx="982">
                  <c:v>-10.953125</c:v>
                </c:pt>
                <c:pt idx="983">
                  <c:v>-11.40625</c:v>
                </c:pt>
                <c:pt idx="984">
                  <c:v>-11.15625</c:v>
                </c:pt>
                <c:pt idx="985">
                  <c:v>-7.5039062000000003</c:v>
                </c:pt>
                <c:pt idx="986">
                  <c:v>-5.3671875</c:v>
                </c:pt>
                <c:pt idx="987">
                  <c:v>-6.1640625</c:v>
                </c:pt>
                <c:pt idx="988">
                  <c:v>-8.2421875</c:v>
                </c:pt>
                <c:pt idx="989">
                  <c:v>-11.0703125</c:v>
                </c:pt>
                <c:pt idx="990">
                  <c:v>-16.84375</c:v>
                </c:pt>
                <c:pt idx="991">
                  <c:v>-11.9296875</c:v>
                </c:pt>
                <c:pt idx="992">
                  <c:v>-12</c:v>
                </c:pt>
                <c:pt idx="993">
                  <c:v>-9.984375</c:v>
                </c:pt>
                <c:pt idx="994">
                  <c:v>-7.1367187999999997</c:v>
                </c:pt>
                <c:pt idx="995">
                  <c:v>-6.234375</c:v>
                </c:pt>
                <c:pt idx="996">
                  <c:v>-7.3125</c:v>
                </c:pt>
                <c:pt idx="997">
                  <c:v>-8.03125</c:v>
                </c:pt>
                <c:pt idx="998">
                  <c:v>-9.8828125</c:v>
                </c:pt>
                <c:pt idx="999">
                  <c:v>-10.2734375</c:v>
                </c:pt>
                <c:pt idx="1000">
                  <c:v>-11.59375</c:v>
                </c:pt>
                <c:pt idx="1001">
                  <c:v>-11.203125</c:v>
                </c:pt>
                <c:pt idx="1002">
                  <c:v>-10.5625</c:v>
                </c:pt>
                <c:pt idx="1003">
                  <c:v>-8.5859375</c:v>
                </c:pt>
                <c:pt idx="1004">
                  <c:v>-6.84375</c:v>
                </c:pt>
                <c:pt idx="1005">
                  <c:v>-5.9726562000000003</c:v>
                </c:pt>
                <c:pt idx="1006">
                  <c:v>-6.9921875</c:v>
                </c:pt>
                <c:pt idx="1007">
                  <c:v>-10.96875</c:v>
                </c:pt>
                <c:pt idx="1008">
                  <c:v>-13.34375</c:v>
                </c:pt>
                <c:pt idx="1009">
                  <c:v>-17.015625</c:v>
                </c:pt>
                <c:pt idx="1010">
                  <c:v>-10.8515625</c:v>
                </c:pt>
                <c:pt idx="1011">
                  <c:v>-14.1171875</c:v>
                </c:pt>
                <c:pt idx="1012">
                  <c:v>-10.515625</c:v>
                </c:pt>
                <c:pt idx="1013">
                  <c:v>-8.1640625</c:v>
                </c:pt>
                <c:pt idx="1014">
                  <c:v>-7.0117187999999997</c:v>
                </c:pt>
                <c:pt idx="1015">
                  <c:v>-6.5</c:v>
                </c:pt>
                <c:pt idx="1016">
                  <c:v>-7.40625</c:v>
                </c:pt>
                <c:pt idx="1017">
                  <c:v>-7.9140625</c:v>
                </c:pt>
                <c:pt idx="1018">
                  <c:v>-12.5859375</c:v>
                </c:pt>
                <c:pt idx="1019">
                  <c:v>-11.8515625</c:v>
                </c:pt>
                <c:pt idx="1020">
                  <c:v>-12.84375</c:v>
                </c:pt>
                <c:pt idx="1021">
                  <c:v>-8.34375</c:v>
                </c:pt>
                <c:pt idx="1022">
                  <c:v>-6.4765625</c:v>
                </c:pt>
                <c:pt idx="1023">
                  <c:v>-6.1757812000000003</c:v>
                </c:pt>
                <c:pt idx="1024">
                  <c:v>-7.4023437999999997</c:v>
                </c:pt>
                <c:pt idx="1025">
                  <c:v>-9.1875</c:v>
                </c:pt>
                <c:pt idx="1026">
                  <c:v>-12.5546875</c:v>
                </c:pt>
                <c:pt idx="1027">
                  <c:v>-16.03125</c:v>
                </c:pt>
                <c:pt idx="1028">
                  <c:v>-11.796875</c:v>
                </c:pt>
                <c:pt idx="1029">
                  <c:v>-11.6640625</c:v>
                </c:pt>
                <c:pt idx="1030">
                  <c:v>-8.578125</c:v>
                </c:pt>
                <c:pt idx="1031">
                  <c:v>-6.984375</c:v>
                </c:pt>
                <c:pt idx="1032">
                  <c:v>-7.3828125</c:v>
                </c:pt>
                <c:pt idx="1033">
                  <c:v>-7.9101562000000003</c:v>
                </c:pt>
                <c:pt idx="1034">
                  <c:v>-9.0078125</c:v>
                </c:pt>
                <c:pt idx="1035">
                  <c:v>-9.390625</c:v>
                </c:pt>
                <c:pt idx="1036">
                  <c:v>-13.5625</c:v>
                </c:pt>
                <c:pt idx="1037">
                  <c:v>-8.8125</c:v>
                </c:pt>
                <c:pt idx="1038">
                  <c:v>-11.1171875</c:v>
                </c:pt>
                <c:pt idx="1039">
                  <c:v>-10.0625</c:v>
                </c:pt>
                <c:pt idx="1040">
                  <c:v>-7.6054687999999997</c:v>
                </c:pt>
                <c:pt idx="1041">
                  <c:v>-7.1601562000000003</c:v>
                </c:pt>
                <c:pt idx="1042">
                  <c:v>-6.7578125</c:v>
                </c:pt>
                <c:pt idx="1043">
                  <c:v>-7.9765625</c:v>
                </c:pt>
                <c:pt idx="1044">
                  <c:v>-12.0390625</c:v>
                </c:pt>
                <c:pt idx="1045">
                  <c:v>-14.6328125</c:v>
                </c:pt>
                <c:pt idx="1046">
                  <c:v>-11.625</c:v>
                </c:pt>
                <c:pt idx="1047">
                  <c:v>-12.5234375</c:v>
                </c:pt>
                <c:pt idx="1048">
                  <c:v>-11.53125</c:v>
                </c:pt>
                <c:pt idx="1049">
                  <c:v>-8.5703125</c:v>
                </c:pt>
                <c:pt idx="1050">
                  <c:v>-7.828125</c:v>
                </c:pt>
                <c:pt idx="1051">
                  <c:v>-7.6875</c:v>
                </c:pt>
                <c:pt idx="1052">
                  <c:v>-7.421875</c:v>
                </c:pt>
                <c:pt idx="1053">
                  <c:v>-7.6054687999999997</c:v>
                </c:pt>
                <c:pt idx="1054">
                  <c:v>-8.3671875</c:v>
                </c:pt>
                <c:pt idx="1055">
                  <c:v>-14.3828125</c:v>
                </c:pt>
                <c:pt idx="1056">
                  <c:v>-12.1796875</c:v>
                </c:pt>
                <c:pt idx="1057">
                  <c:v>-12.0546875</c:v>
                </c:pt>
                <c:pt idx="1058">
                  <c:v>-8.3984375</c:v>
                </c:pt>
                <c:pt idx="1059">
                  <c:v>-6.3085937999999997</c:v>
                </c:pt>
                <c:pt idx="1060">
                  <c:v>-6.3046875</c:v>
                </c:pt>
                <c:pt idx="1061">
                  <c:v>-7.6640625</c:v>
                </c:pt>
                <c:pt idx="1062">
                  <c:v>-10.265625</c:v>
                </c:pt>
                <c:pt idx="1063">
                  <c:v>-13.59375</c:v>
                </c:pt>
                <c:pt idx="1064">
                  <c:v>-15.1171875</c:v>
                </c:pt>
                <c:pt idx="1065">
                  <c:v>-11.515625</c:v>
                </c:pt>
                <c:pt idx="1066">
                  <c:v>-11.6328125</c:v>
                </c:pt>
                <c:pt idx="1067">
                  <c:v>-9.9453125</c:v>
                </c:pt>
                <c:pt idx="1068">
                  <c:v>-7.8398437999999997</c:v>
                </c:pt>
                <c:pt idx="1069">
                  <c:v>-7.2851562000000003</c:v>
                </c:pt>
                <c:pt idx="1070">
                  <c:v>-7.5742187999999997</c:v>
                </c:pt>
                <c:pt idx="1071">
                  <c:v>-8.0078125</c:v>
                </c:pt>
                <c:pt idx="1072">
                  <c:v>-8.6484375</c:v>
                </c:pt>
                <c:pt idx="1073">
                  <c:v>-13.0703125</c:v>
                </c:pt>
                <c:pt idx="1074">
                  <c:v>-9.6015625</c:v>
                </c:pt>
                <c:pt idx="1075">
                  <c:v>-12.3203125</c:v>
                </c:pt>
                <c:pt idx="1076">
                  <c:v>-10.234375</c:v>
                </c:pt>
                <c:pt idx="1077">
                  <c:v>-6.7578125</c:v>
                </c:pt>
                <c:pt idx="1078">
                  <c:v>-5.7148437999999997</c:v>
                </c:pt>
                <c:pt idx="1079">
                  <c:v>-5.359375</c:v>
                </c:pt>
                <c:pt idx="1080">
                  <c:v>-6.9921875</c:v>
                </c:pt>
                <c:pt idx="1081">
                  <c:v>-9.859375</c:v>
                </c:pt>
                <c:pt idx="1082">
                  <c:v>-12.6796875</c:v>
                </c:pt>
                <c:pt idx="1083">
                  <c:v>-18.546875</c:v>
                </c:pt>
                <c:pt idx="1084">
                  <c:v>-10.9140625</c:v>
                </c:pt>
                <c:pt idx="1085">
                  <c:v>-11.75</c:v>
                </c:pt>
                <c:pt idx="1086">
                  <c:v>-8.7578125</c:v>
                </c:pt>
                <c:pt idx="1087">
                  <c:v>-7.3828125</c:v>
                </c:pt>
                <c:pt idx="1088">
                  <c:v>-6.4609375</c:v>
                </c:pt>
                <c:pt idx="1089">
                  <c:v>-6.765625</c:v>
                </c:pt>
                <c:pt idx="1090">
                  <c:v>-7.2148437999999997</c:v>
                </c:pt>
                <c:pt idx="1091">
                  <c:v>-8.25</c:v>
                </c:pt>
                <c:pt idx="1092">
                  <c:v>-8.9375</c:v>
                </c:pt>
                <c:pt idx="1093">
                  <c:v>-15.328125</c:v>
                </c:pt>
                <c:pt idx="1094">
                  <c:v>-9.515625</c:v>
                </c:pt>
                <c:pt idx="1095">
                  <c:v>-12</c:v>
                </c:pt>
                <c:pt idx="1096">
                  <c:v>-10.8125</c:v>
                </c:pt>
                <c:pt idx="1097">
                  <c:v>-6.5625</c:v>
                </c:pt>
                <c:pt idx="1098">
                  <c:v>-5.640625</c:v>
                </c:pt>
                <c:pt idx="1099">
                  <c:v>-6.375</c:v>
                </c:pt>
                <c:pt idx="1100">
                  <c:v>-8.640625</c:v>
                </c:pt>
                <c:pt idx="1101">
                  <c:v>-12.625</c:v>
                </c:pt>
                <c:pt idx="1102">
                  <c:v>-17.671875</c:v>
                </c:pt>
                <c:pt idx="1103">
                  <c:v>-10.3984375</c:v>
                </c:pt>
                <c:pt idx="1104">
                  <c:v>-12.3203125</c:v>
                </c:pt>
                <c:pt idx="1105">
                  <c:v>-9.5625</c:v>
                </c:pt>
                <c:pt idx="1106">
                  <c:v>-6.5078125</c:v>
                </c:pt>
                <c:pt idx="1107">
                  <c:v>-6.28125</c:v>
                </c:pt>
                <c:pt idx="1108">
                  <c:v>-6.9375</c:v>
                </c:pt>
                <c:pt idx="1109">
                  <c:v>-8.890625</c:v>
                </c:pt>
                <c:pt idx="1110">
                  <c:v>-9.875</c:v>
                </c:pt>
                <c:pt idx="1111">
                  <c:v>-11.828125</c:v>
                </c:pt>
                <c:pt idx="1112">
                  <c:v>-10.828125</c:v>
                </c:pt>
                <c:pt idx="1113">
                  <c:v>-11.4453125</c:v>
                </c:pt>
                <c:pt idx="1114">
                  <c:v>-10.71875</c:v>
                </c:pt>
                <c:pt idx="1115">
                  <c:v>-7.4960937999999997</c:v>
                </c:pt>
                <c:pt idx="1116">
                  <c:v>-6.4921875</c:v>
                </c:pt>
                <c:pt idx="1117">
                  <c:v>-7.0429687999999997</c:v>
                </c:pt>
                <c:pt idx="1118">
                  <c:v>-7.5625</c:v>
                </c:pt>
                <c:pt idx="1119">
                  <c:v>-9.0546875</c:v>
                </c:pt>
                <c:pt idx="1120">
                  <c:v>-15.21875</c:v>
                </c:pt>
                <c:pt idx="1121">
                  <c:v>-14.8359375</c:v>
                </c:pt>
                <c:pt idx="1122">
                  <c:v>-12.1796875</c:v>
                </c:pt>
                <c:pt idx="1123">
                  <c:v>-10.578125</c:v>
                </c:pt>
                <c:pt idx="1124">
                  <c:v>-8.3203125</c:v>
                </c:pt>
                <c:pt idx="1125">
                  <c:v>-6.9140625</c:v>
                </c:pt>
                <c:pt idx="1126">
                  <c:v>-7.7460937999999997</c:v>
                </c:pt>
                <c:pt idx="1127">
                  <c:v>-8.25</c:v>
                </c:pt>
                <c:pt idx="1128">
                  <c:v>-9.4375</c:v>
                </c:pt>
                <c:pt idx="1129">
                  <c:v>-9.3515625</c:v>
                </c:pt>
                <c:pt idx="1130">
                  <c:v>-12.6875</c:v>
                </c:pt>
                <c:pt idx="1131">
                  <c:v>-10.1015625</c:v>
                </c:pt>
                <c:pt idx="1132">
                  <c:v>-12.734375</c:v>
                </c:pt>
                <c:pt idx="1133">
                  <c:v>-9.7109375</c:v>
                </c:pt>
                <c:pt idx="1134">
                  <c:v>-6.9179687999999997</c:v>
                </c:pt>
                <c:pt idx="1135">
                  <c:v>-6.5429687999999997</c:v>
                </c:pt>
                <c:pt idx="1136">
                  <c:v>-7.3125</c:v>
                </c:pt>
                <c:pt idx="1137">
                  <c:v>-8.5</c:v>
                </c:pt>
                <c:pt idx="1138">
                  <c:v>-13.21875</c:v>
                </c:pt>
                <c:pt idx="1139">
                  <c:v>-17.5625</c:v>
                </c:pt>
                <c:pt idx="1140">
                  <c:v>-9.6640625</c:v>
                </c:pt>
                <c:pt idx="1141">
                  <c:v>-11.8984375</c:v>
                </c:pt>
                <c:pt idx="1142">
                  <c:v>-9.5390625</c:v>
                </c:pt>
                <c:pt idx="1143">
                  <c:v>-7.625</c:v>
                </c:pt>
                <c:pt idx="1144">
                  <c:v>-7.4140625</c:v>
                </c:pt>
                <c:pt idx="1145">
                  <c:v>-7.921875</c:v>
                </c:pt>
                <c:pt idx="1146">
                  <c:v>-8.34375</c:v>
                </c:pt>
                <c:pt idx="1147">
                  <c:v>-9.25</c:v>
                </c:pt>
                <c:pt idx="1148">
                  <c:v>-11.1015625</c:v>
                </c:pt>
                <c:pt idx="1149">
                  <c:v>-10.1640625</c:v>
                </c:pt>
                <c:pt idx="1150">
                  <c:v>-11</c:v>
                </c:pt>
                <c:pt idx="1151">
                  <c:v>-11.1640625</c:v>
                </c:pt>
                <c:pt idx="1152">
                  <c:v>-7.703125</c:v>
                </c:pt>
                <c:pt idx="1153">
                  <c:v>-6.9140625</c:v>
                </c:pt>
                <c:pt idx="1154">
                  <c:v>-6.8203125</c:v>
                </c:pt>
                <c:pt idx="1155">
                  <c:v>-7.2265625</c:v>
                </c:pt>
                <c:pt idx="1156">
                  <c:v>-11.171875</c:v>
                </c:pt>
                <c:pt idx="1157">
                  <c:v>-15.4609375</c:v>
                </c:pt>
                <c:pt idx="1158">
                  <c:v>-13.6875</c:v>
                </c:pt>
                <c:pt idx="1159">
                  <c:v>-11.703125</c:v>
                </c:pt>
                <c:pt idx="1160">
                  <c:v>-9.9765625</c:v>
                </c:pt>
                <c:pt idx="1161">
                  <c:v>-7.6640625</c:v>
                </c:pt>
                <c:pt idx="1162">
                  <c:v>-6.703125</c:v>
                </c:pt>
                <c:pt idx="1163">
                  <c:v>-7.2304687999999997</c:v>
                </c:pt>
                <c:pt idx="1164">
                  <c:v>-7.6132812000000003</c:v>
                </c:pt>
                <c:pt idx="1165">
                  <c:v>-9.625</c:v>
                </c:pt>
                <c:pt idx="1166">
                  <c:v>-10.0546875</c:v>
                </c:pt>
                <c:pt idx="1167">
                  <c:v>-14.90625</c:v>
                </c:pt>
                <c:pt idx="1168">
                  <c:v>-9.8671875</c:v>
                </c:pt>
                <c:pt idx="1169">
                  <c:v>-12.828125</c:v>
                </c:pt>
                <c:pt idx="1170">
                  <c:v>-9.890625</c:v>
                </c:pt>
                <c:pt idx="1171">
                  <c:v>-6.3359375</c:v>
                </c:pt>
                <c:pt idx="1172">
                  <c:v>-5.5507812000000003</c:v>
                </c:pt>
                <c:pt idx="1173">
                  <c:v>-6.2890625</c:v>
                </c:pt>
                <c:pt idx="1174">
                  <c:v>-8.6015625</c:v>
                </c:pt>
                <c:pt idx="1175">
                  <c:v>-12.8984375</c:v>
                </c:pt>
                <c:pt idx="1176">
                  <c:v>-17.546875</c:v>
                </c:pt>
                <c:pt idx="1177">
                  <c:v>-10.25</c:v>
                </c:pt>
                <c:pt idx="1178">
                  <c:v>-11.65625</c:v>
                </c:pt>
                <c:pt idx="1179">
                  <c:v>-9.125</c:v>
                </c:pt>
                <c:pt idx="1180">
                  <c:v>-6.8867187999999997</c:v>
                </c:pt>
                <c:pt idx="1181">
                  <c:v>-6.7070312000000003</c:v>
                </c:pt>
                <c:pt idx="1182">
                  <c:v>-7.5976562000000003</c:v>
                </c:pt>
                <c:pt idx="1183">
                  <c:v>-7.5820312000000003</c:v>
                </c:pt>
                <c:pt idx="1184">
                  <c:v>-9.1015625</c:v>
                </c:pt>
                <c:pt idx="1185">
                  <c:v>-12.546875</c:v>
                </c:pt>
                <c:pt idx="1186">
                  <c:v>-11.359375</c:v>
                </c:pt>
                <c:pt idx="1187">
                  <c:v>-11.2265625</c:v>
                </c:pt>
                <c:pt idx="1188">
                  <c:v>-10.859375</c:v>
                </c:pt>
                <c:pt idx="1189">
                  <c:v>-7.625</c:v>
                </c:pt>
                <c:pt idx="1190">
                  <c:v>-6.4609375</c:v>
                </c:pt>
                <c:pt idx="1191">
                  <c:v>-6.875</c:v>
                </c:pt>
                <c:pt idx="1192">
                  <c:v>-8.1875</c:v>
                </c:pt>
                <c:pt idx="1193">
                  <c:v>-9.953125</c:v>
                </c:pt>
                <c:pt idx="1194">
                  <c:v>-13.2734375</c:v>
                </c:pt>
                <c:pt idx="1195">
                  <c:v>-15.9921875</c:v>
                </c:pt>
                <c:pt idx="1196">
                  <c:v>-10.328125</c:v>
                </c:pt>
                <c:pt idx="1197">
                  <c:v>-11.2734375</c:v>
                </c:pt>
                <c:pt idx="1198">
                  <c:v>-11.0078125</c:v>
                </c:pt>
                <c:pt idx="1199">
                  <c:v>-8.1171875</c:v>
                </c:pt>
                <c:pt idx="1200">
                  <c:v>-6.8554687999999997</c:v>
                </c:pt>
                <c:pt idx="1201">
                  <c:v>-7.0742187999999997</c:v>
                </c:pt>
                <c:pt idx="1202">
                  <c:v>-7.078125</c:v>
                </c:pt>
                <c:pt idx="1203">
                  <c:v>-8.9609375</c:v>
                </c:pt>
                <c:pt idx="1204">
                  <c:v>-10.7578125</c:v>
                </c:pt>
                <c:pt idx="1205">
                  <c:v>-10.625</c:v>
                </c:pt>
                <c:pt idx="1206">
                  <c:v>-10.3046875</c:v>
                </c:pt>
                <c:pt idx="1207">
                  <c:v>-9.9921875</c:v>
                </c:pt>
                <c:pt idx="1208">
                  <c:v>-7.1484375</c:v>
                </c:pt>
                <c:pt idx="1209">
                  <c:v>-6.0429687999999997</c:v>
                </c:pt>
                <c:pt idx="1210">
                  <c:v>-6.390625</c:v>
                </c:pt>
                <c:pt idx="1211">
                  <c:v>-7.7617187999999997</c:v>
                </c:pt>
                <c:pt idx="1212">
                  <c:v>-8.8359375</c:v>
                </c:pt>
                <c:pt idx="1213">
                  <c:v>-13.5859375</c:v>
                </c:pt>
                <c:pt idx="1214">
                  <c:v>-17.671875</c:v>
                </c:pt>
                <c:pt idx="1215">
                  <c:v>-9.6875</c:v>
                </c:pt>
                <c:pt idx="1216">
                  <c:v>-10.9921875</c:v>
                </c:pt>
                <c:pt idx="1217">
                  <c:v>-9.6484375</c:v>
                </c:pt>
                <c:pt idx="1218">
                  <c:v>-7.359375</c:v>
                </c:pt>
                <c:pt idx="1219">
                  <c:v>-7.0859375</c:v>
                </c:pt>
                <c:pt idx="1220">
                  <c:v>-8.171875</c:v>
                </c:pt>
                <c:pt idx="1221">
                  <c:v>-9</c:v>
                </c:pt>
                <c:pt idx="1222">
                  <c:v>-9.1640625</c:v>
                </c:pt>
                <c:pt idx="1223">
                  <c:v>-14.546875</c:v>
                </c:pt>
                <c:pt idx="1224">
                  <c:v>-9.0546875</c:v>
                </c:pt>
                <c:pt idx="1225">
                  <c:v>-11.671875</c:v>
                </c:pt>
                <c:pt idx="1226">
                  <c:v>-10.1640625</c:v>
                </c:pt>
                <c:pt idx="1227">
                  <c:v>-7.296875</c:v>
                </c:pt>
                <c:pt idx="1228">
                  <c:v>-6.0039062000000003</c:v>
                </c:pt>
                <c:pt idx="1229">
                  <c:v>-5.6210937999999997</c:v>
                </c:pt>
                <c:pt idx="1230">
                  <c:v>-7.859375</c:v>
                </c:pt>
                <c:pt idx="1231">
                  <c:v>-10.3671875</c:v>
                </c:pt>
                <c:pt idx="1232">
                  <c:v>-16.078125</c:v>
                </c:pt>
                <c:pt idx="1233">
                  <c:v>-18.359375</c:v>
                </c:pt>
                <c:pt idx="1234">
                  <c:v>-11.4921875</c:v>
                </c:pt>
                <c:pt idx="1235">
                  <c:v>-11.2109375</c:v>
                </c:pt>
                <c:pt idx="1236">
                  <c:v>-9.0078125</c:v>
                </c:pt>
                <c:pt idx="1237">
                  <c:v>-7.0820312000000003</c:v>
                </c:pt>
                <c:pt idx="1238">
                  <c:v>-7.046875</c:v>
                </c:pt>
                <c:pt idx="1239">
                  <c:v>-7.21875</c:v>
                </c:pt>
                <c:pt idx="1240">
                  <c:v>-8.2890625</c:v>
                </c:pt>
                <c:pt idx="1241">
                  <c:v>-9.203125</c:v>
                </c:pt>
                <c:pt idx="1242">
                  <c:v>-13.3203125</c:v>
                </c:pt>
                <c:pt idx="1243">
                  <c:v>-9.96875</c:v>
                </c:pt>
                <c:pt idx="1244">
                  <c:v>-12.3359375</c:v>
                </c:pt>
                <c:pt idx="1245">
                  <c:v>-9.5078125</c:v>
                </c:pt>
                <c:pt idx="1246">
                  <c:v>-6.875</c:v>
                </c:pt>
                <c:pt idx="1247">
                  <c:v>-6.3320312000000003</c:v>
                </c:pt>
                <c:pt idx="1248">
                  <c:v>-7.3398437999999997</c:v>
                </c:pt>
                <c:pt idx="1249">
                  <c:v>-7.7773437999999997</c:v>
                </c:pt>
                <c:pt idx="1250">
                  <c:v>-11.2734375</c:v>
                </c:pt>
                <c:pt idx="1251">
                  <c:v>-16.84375</c:v>
                </c:pt>
                <c:pt idx="1252">
                  <c:v>-12.046875</c:v>
                </c:pt>
                <c:pt idx="1253">
                  <c:v>-11.7578125</c:v>
                </c:pt>
                <c:pt idx="1254">
                  <c:v>-9.875</c:v>
                </c:pt>
                <c:pt idx="1255">
                  <c:v>-7.3085937999999997</c:v>
                </c:pt>
                <c:pt idx="1256">
                  <c:v>-6.5351562000000003</c:v>
                </c:pt>
                <c:pt idx="1257">
                  <c:v>-6.8203125</c:v>
                </c:pt>
                <c:pt idx="1258">
                  <c:v>-7.4335937999999997</c:v>
                </c:pt>
                <c:pt idx="1259">
                  <c:v>-9.015625</c:v>
                </c:pt>
                <c:pt idx="1260">
                  <c:v>-10.21875</c:v>
                </c:pt>
                <c:pt idx="1261">
                  <c:v>-15.8046875</c:v>
                </c:pt>
                <c:pt idx="1262">
                  <c:v>-9.9453125</c:v>
                </c:pt>
                <c:pt idx="1263">
                  <c:v>-11.4140625</c:v>
                </c:pt>
                <c:pt idx="1264">
                  <c:v>-8.6953125</c:v>
                </c:pt>
                <c:pt idx="1265">
                  <c:v>-6.390625</c:v>
                </c:pt>
                <c:pt idx="1266">
                  <c:v>-6.4296875</c:v>
                </c:pt>
                <c:pt idx="1267">
                  <c:v>-7.3632812000000003</c:v>
                </c:pt>
                <c:pt idx="1268">
                  <c:v>-8.46875</c:v>
                </c:pt>
                <c:pt idx="1269">
                  <c:v>-11.640625</c:v>
                </c:pt>
                <c:pt idx="1270">
                  <c:v>-17.59375</c:v>
                </c:pt>
                <c:pt idx="1271">
                  <c:v>-11.5</c:v>
                </c:pt>
                <c:pt idx="1272">
                  <c:v>-11.1171875</c:v>
                </c:pt>
                <c:pt idx="1273">
                  <c:v>-9.8515625</c:v>
                </c:pt>
                <c:pt idx="1274">
                  <c:v>-7.703125</c:v>
                </c:pt>
                <c:pt idx="1275">
                  <c:v>-7.0273437999999997</c:v>
                </c:pt>
                <c:pt idx="1276">
                  <c:v>-7.5585937999999997</c:v>
                </c:pt>
                <c:pt idx="1277">
                  <c:v>-6.9921875</c:v>
                </c:pt>
                <c:pt idx="1278">
                  <c:v>-8.8828125</c:v>
                </c:pt>
                <c:pt idx="1279">
                  <c:v>-12.3203125</c:v>
                </c:pt>
                <c:pt idx="1280">
                  <c:v>-10.9140625</c:v>
                </c:pt>
                <c:pt idx="1281">
                  <c:v>-11.90625</c:v>
                </c:pt>
                <c:pt idx="1282">
                  <c:v>-10.96875</c:v>
                </c:pt>
                <c:pt idx="1283">
                  <c:v>-7.875</c:v>
                </c:pt>
                <c:pt idx="1284">
                  <c:v>-6.046875</c:v>
                </c:pt>
                <c:pt idx="1285">
                  <c:v>-6.5859375</c:v>
                </c:pt>
                <c:pt idx="1286">
                  <c:v>-7.5703125</c:v>
                </c:pt>
                <c:pt idx="1287">
                  <c:v>-9.5859375</c:v>
                </c:pt>
                <c:pt idx="1288">
                  <c:v>-14.5390625</c:v>
                </c:pt>
                <c:pt idx="1289">
                  <c:v>-17.46875</c:v>
                </c:pt>
                <c:pt idx="1290">
                  <c:v>-9.78125</c:v>
                </c:pt>
                <c:pt idx="1291">
                  <c:v>-10.1796875</c:v>
                </c:pt>
                <c:pt idx="1292">
                  <c:v>-8.578125</c:v>
                </c:pt>
                <c:pt idx="1293">
                  <c:v>-7.234375</c:v>
                </c:pt>
                <c:pt idx="1294">
                  <c:v>-6.609375</c:v>
                </c:pt>
                <c:pt idx="1295">
                  <c:v>-6.671875</c:v>
                </c:pt>
                <c:pt idx="1296">
                  <c:v>-7.6367187999999997</c:v>
                </c:pt>
                <c:pt idx="1297">
                  <c:v>-9.6953125</c:v>
                </c:pt>
                <c:pt idx="1298">
                  <c:v>-14.453125</c:v>
                </c:pt>
                <c:pt idx="1299">
                  <c:v>-9.59375</c:v>
                </c:pt>
                <c:pt idx="1300">
                  <c:v>-12.046875</c:v>
                </c:pt>
                <c:pt idx="1301">
                  <c:v>-10.7109375</c:v>
                </c:pt>
                <c:pt idx="1302">
                  <c:v>-7.8164062000000003</c:v>
                </c:pt>
                <c:pt idx="1303">
                  <c:v>-6.078125</c:v>
                </c:pt>
                <c:pt idx="1304">
                  <c:v>-5.5625</c:v>
                </c:pt>
                <c:pt idx="1305">
                  <c:v>-6.8398437999999997</c:v>
                </c:pt>
                <c:pt idx="1306">
                  <c:v>-9.765625</c:v>
                </c:pt>
                <c:pt idx="1307">
                  <c:v>-14.0703125</c:v>
                </c:pt>
                <c:pt idx="1308">
                  <c:v>-15.640625</c:v>
                </c:pt>
                <c:pt idx="1309">
                  <c:v>-11.0625</c:v>
                </c:pt>
                <c:pt idx="1310">
                  <c:v>-10.8203125</c:v>
                </c:pt>
                <c:pt idx="1311">
                  <c:v>-8.5546875</c:v>
                </c:pt>
                <c:pt idx="1312">
                  <c:v>-6.5351562000000003</c:v>
                </c:pt>
                <c:pt idx="1313">
                  <c:v>-6.53125</c:v>
                </c:pt>
                <c:pt idx="1314">
                  <c:v>-6.9375</c:v>
                </c:pt>
                <c:pt idx="1315">
                  <c:v>-8.5078125</c:v>
                </c:pt>
                <c:pt idx="1316">
                  <c:v>-10</c:v>
                </c:pt>
                <c:pt idx="1317">
                  <c:v>-15.828125</c:v>
                </c:pt>
                <c:pt idx="1318">
                  <c:v>-9.0234375</c:v>
                </c:pt>
                <c:pt idx="1319">
                  <c:v>-12.390625</c:v>
                </c:pt>
                <c:pt idx="1320">
                  <c:v>-9.1015625</c:v>
                </c:pt>
                <c:pt idx="1321">
                  <c:v>-6.2734375</c:v>
                </c:pt>
                <c:pt idx="1322">
                  <c:v>-5.8007812000000003</c:v>
                </c:pt>
                <c:pt idx="1323">
                  <c:v>-6.3632812000000003</c:v>
                </c:pt>
                <c:pt idx="1324">
                  <c:v>-7.9140625</c:v>
                </c:pt>
                <c:pt idx="1325">
                  <c:v>-12.1328125</c:v>
                </c:pt>
                <c:pt idx="1326">
                  <c:v>-15.390625</c:v>
                </c:pt>
                <c:pt idx="1327">
                  <c:v>-11.484375</c:v>
                </c:pt>
                <c:pt idx="1328">
                  <c:v>-11.0625</c:v>
                </c:pt>
                <c:pt idx="1329">
                  <c:v>-9.2421875</c:v>
                </c:pt>
                <c:pt idx="1330">
                  <c:v>-7.9726562000000003</c:v>
                </c:pt>
                <c:pt idx="1331">
                  <c:v>-6.8398437999999997</c:v>
                </c:pt>
                <c:pt idx="1332">
                  <c:v>-6.4375</c:v>
                </c:pt>
                <c:pt idx="1333">
                  <c:v>-6.3984375</c:v>
                </c:pt>
                <c:pt idx="1334">
                  <c:v>-7.6054687999999997</c:v>
                </c:pt>
                <c:pt idx="1335">
                  <c:v>-8.390625</c:v>
                </c:pt>
                <c:pt idx="1336">
                  <c:v>-15.984375</c:v>
                </c:pt>
                <c:pt idx="1337">
                  <c:v>-7.734375</c:v>
                </c:pt>
                <c:pt idx="1338">
                  <c:v>-11.125</c:v>
                </c:pt>
                <c:pt idx="1339">
                  <c:v>-9.5859375</c:v>
                </c:pt>
                <c:pt idx="1340">
                  <c:v>-7.359375</c:v>
                </c:pt>
                <c:pt idx="1341">
                  <c:v>-7.2734375</c:v>
                </c:pt>
                <c:pt idx="1342">
                  <c:v>-7.5</c:v>
                </c:pt>
                <c:pt idx="1343">
                  <c:v>-9.125</c:v>
                </c:pt>
                <c:pt idx="1344">
                  <c:v>-10.59375</c:v>
                </c:pt>
                <c:pt idx="1345">
                  <c:v>-12</c:v>
                </c:pt>
                <c:pt idx="1346">
                  <c:v>-10.953125</c:v>
                </c:pt>
                <c:pt idx="1347">
                  <c:v>-12.40625</c:v>
                </c:pt>
                <c:pt idx="1348">
                  <c:v>-12.3515625</c:v>
                </c:pt>
                <c:pt idx="1349">
                  <c:v>-9.578125</c:v>
                </c:pt>
                <c:pt idx="1350">
                  <c:v>-7.359375</c:v>
                </c:pt>
                <c:pt idx="1351">
                  <c:v>-6.9335937999999997</c:v>
                </c:pt>
                <c:pt idx="1352">
                  <c:v>-6.2695312000000003</c:v>
                </c:pt>
                <c:pt idx="1353">
                  <c:v>-7.0234375</c:v>
                </c:pt>
                <c:pt idx="1354">
                  <c:v>-8.8125</c:v>
                </c:pt>
                <c:pt idx="1355">
                  <c:v>-13.1875</c:v>
                </c:pt>
                <c:pt idx="1356">
                  <c:v>-9.453125</c:v>
                </c:pt>
                <c:pt idx="1357">
                  <c:v>-10.6171875</c:v>
                </c:pt>
                <c:pt idx="1358">
                  <c:v>-10.453125</c:v>
                </c:pt>
                <c:pt idx="1359">
                  <c:v>-7.5820312000000003</c:v>
                </c:pt>
                <c:pt idx="1360">
                  <c:v>-6.6289062000000003</c:v>
                </c:pt>
                <c:pt idx="1361">
                  <c:v>-6.8085937999999997</c:v>
                </c:pt>
                <c:pt idx="1362">
                  <c:v>-7.9179687999999997</c:v>
                </c:pt>
                <c:pt idx="1363">
                  <c:v>-10.3125</c:v>
                </c:pt>
                <c:pt idx="1364">
                  <c:v>-13.171875</c:v>
                </c:pt>
                <c:pt idx="1365">
                  <c:v>-17.015625</c:v>
                </c:pt>
                <c:pt idx="1366">
                  <c:v>-12.3828125</c:v>
                </c:pt>
                <c:pt idx="1367">
                  <c:v>-12.3359375</c:v>
                </c:pt>
                <c:pt idx="1368">
                  <c:v>-9.4375</c:v>
                </c:pt>
                <c:pt idx="1369">
                  <c:v>-7.6523437999999997</c:v>
                </c:pt>
                <c:pt idx="1370">
                  <c:v>-6.9492187999999997</c:v>
                </c:pt>
                <c:pt idx="1371">
                  <c:v>-7.0351562000000003</c:v>
                </c:pt>
                <c:pt idx="1372">
                  <c:v>-7.2851562000000003</c:v>
                </c:pt>
                <c:pt idx="1373">
                  <c:v>-7.625</c:v>
                </c:pt>
                <c:pt idx="1374">
                  <c:v>-13.4296875</c:v>
                </c:pt>
                <c:pt idx="1375">
                  <c:v>-12.1796875</c:v>
                </c:pt>
                <c:pt idx="1376">
                  <c:v>-12.25</c:v>
                </c:pt>
                <c:pt idx="1377">
                  <c:v>-9.140625</c:v>
                </c:pt>
                <c:pt idx="1378">
                  <c:v>-6.3945312000000003</c:v>
                </c:pt>
                <c:pt idx="1379">
                  <c:v>-6.2890625</c:v>
                </c:pt>
                <c:pt idx="1380">
                  <c:v>-7.046875</c:v>
                </c:pt>
                <c:pt idx="1381">
                  <c:v>-10.5390625</c:v>
                </c:pt>
                <c:pt idx="1382">
                  <c:v>-13.5234375</c:v>
                </c:pt>
                <c:pt idx="1383">
                  <c:v>-15.140625</c:v>
                </c:pt>
                <c:pt idx="1384">
                  <c:v>-11.5703125</c:v>
                </c:pt>
                <c:pt idx="1385">
                  <c:v>-11.796875</c:v>
                </c:pt>
                <c:pt idx="1386">
                  <c:v>-11.53125</c:v>
                </c:pt>
                <c:pt idx="1387">
                  <c:v>-8.703125</c:v>
                </c:pt>
                <c:pt idx="1388">
                  <c:v>-7.7773437999999997</c:v>
                </c:pt>
                <c:pt idx="1389">
                  <c:v>-7.1054687999999997</c:v>
                </c:pt>
                <c:pt idx="1390">
                  <c:v>-7.1523437999999997</c:v>
                </c:pt>
                <c:pt idx="1391">
                  <c:v>-8.3359375</c:v>
                </c:pt>
                <c:pt idx="1392">
                  <c:v>-9.1015625</c:v>
                </c:pt>
                <c:pt idx="1393">
                  <c:v>-10.9375</c:v>
                </c:pt>
                <c:pt idx="1394">
                  <c:v>-11.03125</c:v>
                </c:pt>
                <c:pt idx="1395">
                  <c:v>-13.3359375</c:v>
                </c:pt>
                <c:pt idx="1396">
                  <c:v>-10.6875</c:v>
                </c:pt>
                <c:pt idx="1397">
                  <c:v>-7.796875</c:v>
                </c:pt>
                <c:pt idx="1398">
                  <c:v>-6.8554687999999997</c:v>
                </c:pt>
                <c:pt idx="1399">
                  <c:v>-6.6484375</c:v>
                </c:pt>
                <c:pt idx="1400">
                  <c:v>-7.3710937999999997</c:v>
                </c:pt>
                <c:pt idx="1401">
                  <c:v>-10.6875</c:v>
                </c:pt>
                <c:pt idx="1402">
                  <c:v>-14.484375</c:v>
                </c:pt>
                <c:pt idx="1403">
                  <c:v>-13.3046875</c:v>
                </c:pt>
                <c:pt idx="1404">
                  <c:v>-12.2421875</c:v>
                </c:pt>
                <c:pt idx="1405">
                  <c:v>-10.3671875</c:v>
                </c:pt>
                <c:pt idx="1406">
                  <c:v>-7.7734375</c:v>
                </c:pt>
                <c:pt idx="1407">
                  <c:v>-6.828125</c:v>
                </c:pt>
                <c:pt idx="1408">
                  <c:v>-6.984375</c:v>
                </c:pt>
                <c:pt idx="1409">
                  <c:v>-7.8203125</c:v>
                </c:pt>
                <c:pt idx="1410">
                  <c:v>-9.5546875</c:v>
                </c:pt>
                <c:pt idx="1411">
                  <c:v>-9.5546875</c:v>
                </c:pt>
                <c:pt idx="1412">
                  <c:v>-13.3515625</c:v>
                </c:pt>
                <c:pt idx="1413">
                  <c:v>-10.8203125</c:v>
                </c:pt>
                <c:pt idx="1414">
                  <c:v>-12.828125</c:v>
                </c:pt>
                <c:pt idx="1415">
                  <c:v>-9.0390625</c:v>
                </c:pt>
                <c:pt idx="1416">
                  <c:v>-7.0820312000000003</c:v>
                </c:pt>
                <c:pt idx="1417">
                  <c:v>-7.0976562000000003</c:v>
                </c:pt>
                <c:pt idx="1418">
                  <c:v>-7.2109375</c:v>
                </c:pt>
                <c:pt idx="1419">
                  <c:v>-9.171875</c:v>
                </c:pt>
                <c:pt idx="1420">
                  <c:v>-13.75</c:v>
                </c:pt>
                <c:pt idx="1421">
                  <c:v>-17.109375</c:v>
                </c:pt>
                <c:pt idx="1422">
                  <c:v>-10.1640625</c:v>
                </c:pt>
                <c:pt idx="1423">
                  <c:v>-10.6796875</c:v>
                </c:pt>
                <c:pt idx="1424">
                  <c:v>-9.0546875</c:v>
                </c:pt>
                <c:pt idx="1425">
                  <c:v>-6.84375</c:v>
                </c:pt>
                <c:pt idx="1426">
                  <c:v>-6.40625</c:v>
                </c:pt>
                <c:pt idx="1427">
                  <c:v>-7.9882812000000003</c:v>
                </c:pt>
                <c:pt idx="1428">
                  <c:v>-8.0546875</c:v>
                </c:pt>
                <c:pt idx="1429">
                  <c:v>-10.578125</c:v>
                </c:pt>
                <c:pt idx="1430">
                  <c:v>-16.0625</c:v>
                </c:pt>
                <c:pt idx="1431">
                  <c:v>-9.2890625</c:v>
                </c:pt>
                <c:pt idx="1432">
                  <c:v>-12.0078125</c:v>
                </c:pt>
                <c:pt idx="1433">
                  <c:v>-9.75</c:v>
                </c:pt>
                <c:pt idx="1434">
                  <c:v>-6.9804687999999997</c:v>
                </c:pt>
                <c:pt idx="1435">
                  <c:v>-6.25</c:v>
                </c:pt>
                <c:pt idx="1436">
                  <c:v>-6.8085937999999997</c:v>
                </c:pt>
                <c:pt idx="1437">
                  <c:v>-8.171875</c:v>
                </c:pt>
                <c:pt idx="1438">
                  <c:v>-11.359375</c:v>
                </c:pt>
                <c:pt idx="1439">
                  <c:v>-14.1953125</c:v>
                </c:pt>
                <c:pt idx="1440">
                  <c:v>-16.171875</c:v>
                </c:pt>
                <c:pt idx="1441">
                  <c:v>-11.296875</c:v>
                </c:pt>
                <c:pt idx="1442">
                  <c:v>-10.84375</c:v>
                </c:pt>
                <c:pt idx="1443">
                  <c:v>-8.703125</c:v>
                </c:pt>
                <c:pt idx="1444">
                  <c:v>-6.796875</c:v>
                </c:pt>
                <c:pt idx="1445">
                  <c:v>-6.7070312000000003</c:v>
                </c:pt>
                <c:pt idx="1446">
                  <c:v>-7.2890625</c:v>
                </c:pt>
                <c:pt idx="1447">
                  <c:v>-9.3125</c:v>
                </c:pt>
                <c:pt idx="1448">
                  <c:v>-9.3828125</c:v>
                </c:pt>
                <c:pt idx="1449">
                  <c:v>-14.78125</c:v>
                </c:pt>
                <c:pt idx="1450">
                  <c:v>-10.5</c:v>
                </c:pt>
                <c:pt idx="1451">
                  <c:v>-12.4140625</c:v>
                </c:pt>
                <c:pt idx="1452">
                  <c:v>-8.5703125</c:v>
                </c:pt>
                <c:pt idx="1453">
                  <c:v>-6.9140625</c:v>
                </c:pt>
                <c:pt idx="1454">
                  <c:v>-6.0585937999999997</c:v>
                </c:pt>
                <c:pt idx="1455">
                  <c:v>-6.6171875</c:v>
                </c:pt>
                <c:pt idx="1456">
                  <c:v>-8.140625</c:v>
                </c:pt>
                <c:pt idx="1457">
                  <c:v>-12.4375</c:v>
                </c:pt>
                <c:pt idx="1458">
                  <c:v>-17.953125</c:v>
                </c:pt>
                <c:pt idx="1459">
                  <c:v>-10.5859375</c:v>
                </c:pt>
                <c:pt idx="1460">
                  <c:v>-11.296875</c:v>
                </c:pt>
                <c:pt idx="1461">
                  <c:v>-9.5546875</c:v>
                </c:pt>
                <c:pt idx="1462">
                  <c:v>-7.5546875</c:v>
                </c:pt>
                <c:pt idx="1463">
                  <c:v>-6.8007812000000003</c:v>
                </c:pt>
                <c:pt idx="1464">
                  <c:v>-7.1796875</c:v>
                </c:pt>
                <c:pt idx="1465">
                  <c:v>-7.953125</c:v>
                </c:pt>
                <c:pt idx="1466">
                  <c:v>-9.3515625</c:v>
                </c:pt>
                <c:pt idx="1467">
                  <c:v>-12.6640625</c:v>
                </c:pt>
                <c:pt idx="1468">
                  <c:v>-11.4140625</c:v>
                </c:pt>
                <c:pt idx="1469">
                  <c:v>-12.0078125</c:v>
                </c:pt>
                <c:pt idx="1470">
                  <c:v>-10.7421875</c:v>
                </c:pt>
                <c:pt idx="1471">
                  <c:v>-6.8828125</c:v>
                </c:pt>
                <c:pt idx="1472">
                  <c:v>-5.6210937999999997</c:v>
                </c:pt>
                <c:pt idx="1473">
                  <c:v>-5.8632812000000003</c:v>
                </c:pt>
                <c:pt idx="1474">
                  <c:v>-7.46875</c:v>
                </c:pt>
                <c:pt idx="1475">
                  <c:v>-11.0078125</c:v>
                </c:pt>
                <c:pt idx="1476">
                  <c:v>-14.328125</c:v>
                </c:pt>
                <c:pt idx="1477">
                  <c:v>-13.8125</c:v>
                </c:pt>
                <c:pt idx="1478">
                  <c:v>-12</c:v>
                </c:pt>
                <c:pt idx="1479">
                  <c:v>-10.7265625</c:v>
                </c:pt>
                <c:pt idx="1480">
                  <c:v>-8.0390625</c:v>
                </c:pt>
                <c:pt idx="1481">
                  <c:v>-6.7070312000000003</c:v>
                </c:pt>
                <c:pt idx="1482">
                  <c:v>-7.5</c:v>
                </c:pt>
                <c:pt idx="1483">
                  <c:v>-8.1875</c:v>
                </c:pt>
                <c:pt idx="1484">
                  <c:v>-8.6015625</c:v>
                </c:pt>
                <c:pt idx="1485">
                  <c:v>-13.609375</c:v>
                </c:pt>
                <c:pt idx="1486">
                  <c:v>-9.234375</c:v>
                </c:pt>
                <c:pt idx="1487">
                  <c:v>-12.546875</c:v>
                </c:pt>
                <c:pt idx="1488">
                  <c:v>-10.015625</c:v>
                </c:pt>
                <c:pt idx="1489">
                  <c:v>-7.5625</c:v>
                </c:pt>
                <c:pt idx="1490">
                  <c:v>-6.3671875</c:v>
                </c:pt>
                <c:pt idx="1491">
                  <c:v>-6.4726562000000003</c:v>
                </c:pt>
                <c:pt idx="1492">
                  <c:v>-7.0625</c:v>
                </c:pt>
                <c:pt idx="1493">
                  <c:v>-8.0078125</c:v>
                </c:pt>
                <c:pt idx="1494">
                  <c:v>-12.7734375</c:v>
                </c:pt>
                <c:pt idx="1495">
                  <c:v>-17.625</c:v>
                </c:pt>
                <c:pt idx="1496">
                  <c:v>-10.8515625</c:v>
                </c:pt>
                <c:pt idx="1497">
                  <c:v>-12.1171875</c:v>
                </c:pt>
                <c:pt idx="1498">
                  <c:v>-9.53125</c:v>
                </c:pt>
                <c:pt idx="1499">
                  <c:v>-6.4257812000000003</c:v>
                </c:pt>
                <c:pt idx="1500">
                  <c:v>-5.9882812000000003</c:v>
                </c:pt>
                <c:pt idx="1501">
                  <c:v>-6.6484375</c:v>
                </c:pt>
                <c:pt idx="1502">
                  <c:v>-7.2109375</c:v>
                </c:pt>
                <c:pt idx="1503">
                  <c:v>-8.7890625</c:v>
                </c:pt>
                <c:pt idx="1504">
                  <c:v>-9.3515625</c:v>
                </c:pt>
                <c:pt idx="1505">
                  <c:v>-15.5859375</c:v>
                </c:pt>
                <c:pt idx="1506">
                  <c:v>-11.953125</c:v>
                </c:pt>
                <c:pt idx="1507">
                  <c:v>-12.546875</c:v>
                </c:pt>
                <c:pt idx="1508">
                  <c:v>-8.46875</c:v>
                </c:pt>
                <c:pt idx="1509">
                  <c:v>-5.7070312000000003</c:v>
                </c:pt>
                <c:pt idx="1510">
                  <c:v>-4.6992187999999997</c:v>
                </c:pt>
                <c:pt idx="1511">
                  <c:v>-4.4804687999999997</c:v>
                </c:pt>
                <c:pt idx="1512">
                  <c:v>-6.734375</c:v>
                </c:pt>
                <c:pt idx="1513">
                  <c:v>-12.03125</c:v>
                </c:pt>
                <c:pt idx="1514">
                  <c:v>-21.375</c:v>
                </c:pt>
                <c:pt idx="1515">
                  <c:v>-12.6171875</c:v>
                </c:pt>
                <c:pt idx="1516">
                  <c:v>-11.765625</c:v>
                </c:pt>
                <c:pt idx="1517">
                  <c:v>-8.34375</c:v>
                </c:pt>
                <c:pt idx="1518">
                  <c:v>-6.0273437999999997</c:v>
                </c:pt>
                <c:pt idx="1519">
                  <c:v>-5.8945312000000003</c:v>
                </c:pt>
                <c:pt idx="1520">
                  <c:v>-6.8945312000000003</c:v>
                </c:pt>
                <c:pt idx="1521">
                  <c:v>-8.0703125</c:v>
                </c:pt>
                <c:pt idx="1522">
                  <c:v>-10.28125</c:v>
                </c:pt>
                <c:pt idx="1523">
                  <c:v>-12.90625</c:v>
                </c:pt>
                <c:pt idx="1524">
                  <c:v>-11.0625</c:v>
                </c:pt>
                <c:pt idx="1525">
                  <c:v>-11.640625</c:v>
                </c:pt>
                <c:pt idx="1526">
                  <c:v>-11.46875</c:v>
                </c:pt>
                <c:pt idx="1527">
                  <c:v>-7.4140625</c:v>
                </c:pt>
                <c:pt idx="1528">
                  <c:v>-5.5820312000000003</c:v>
                </c:pt>
                <c:pt idx="1529">
                  <c:v>-5.640625</c:v>
                </c:pt>
                <c:pt idx="1530">
                  <c:v>-6.96875</c:v>
                </c:pt>
                <c:pt idx="1531">
                  <c:v>-11.2890625</c:v>
                </c:pt>
                <c:pt idx="1532">
                  <c:v>-13.984375</c:v>
                </c:pt>
                <c:pt idx="1533">
                  <c:v>-15.765625</c:v>
                </c:pt>
                <c:pt idx="1534">
                  <c:v>-11.453125</c:v>
                </c:pt>
                <c:pt idx="1535">
                  <c:v>-10.546875</c:v>
                </c:pt>
                <c:pt idx="1536">
                  <c:v>-7.9296875</c:v>
                </c:pt>
                <c:pt idx="1537">
                  <c:v>-6.6445312000000003</c:v>
                </c:pt>
                <c:pt idx="1538">
                  <c:v>-6.8203125</c:v>
                </c:pt>
                <c:pt idx="1539">
                  <c:v>-7.3125</c:v>
                </c:pt>
                <c:pt idx="1540">
                  <c:v>-8.6953125</c:v>
                </c:pt>
                <c:pt idx="1541">
                  <c:v>-9.578125</c:v>
                </c:pt>
                <c:pt idx="1542">
                  <c:v>-15.96875</c:v>
                </c:pt>
                <c:pt idx="1543">
                  <c:v>-9.328125</c:v>
                </c:pt>
                <c:pt idx="1544">
                  <c:v>-12.46875</c:v>
                </c:pt>
                <c:pt idx="1545">
                  <c:v>-9.5859375</c:v>
                </c:pt>
                <c:pt idx="1546">
                  <c:v>-6.125</c:v>
                </c:pt>
                <c:pt idx="1547">
                  <c:v>-5.4375</c:v>
                </c:pt>
                <c:pt idx="1548">
                  <c:v>-6.7539062000000003</c:v>
                </c:pt>
                <c:pt idx="1549">
                  <c:v>-9.734375</c:v>
                </c:pt>
                <c:pt idx="1550">
                  <c:v>-13.03125</c:v>
                </c:pt>
                <c:pt idx="1551">
                  <c:v>-19.953125</c:v>
                </c:pt>
                <c:pt idx="1552">
                  <c:v>-12.203125</c:v>
                </c:pt>
                <c:pt idx="1553">
                  <c:v>-12.765625</c:v>
                </c:pt>
                <c:pt idx="1554">
                  <c:v>-8.96875</c:v>
                </c:pt>
                <c:pt idx="1555">
                  <c:v>-6.5351562000000003</c:v>
                </c:pt>
                <c:pt idx="1556">
                  <c:v>-6.4414062000000003</c:v>
                </c:pt>
                <c:pt idx="1557">
                  <c:v>-6.546875</c:v>
                </c:pt>
                <c:pt idx="1558">
                  <c:v>-7.5234375</c:v>
                </c:pt>
                <c:pt idx="1559">
                  <c:v>-8.7109375</c:v>
                </c:pt>
                <c:pt idx="1560">
                  <c:v>-15.2578125</c:v>
                </c:pt>
                <c:pt idx="1561">
                  <c:v>-10.9296875</c:v>
                </c:pt>
                <c:pt idx="1562">
                  <c:v>-13.921875</c:v>
                </c:pt>
                <c:pt idx="1563">
                  <c:v>-9.5</c:v>
                </c:pt>
                <c:pt idx="1564">
                  <c:v>-6.359375</c:v>
                </c:pt>
                <c:pt idx="1565">
                  <c:v>-5.1601562000000003</c:v>
                </c:pt>
                <c:pt idx="1566">
                  <c:v>-4.75</c:v>
                </c:pt>
                <c:pt idx="1567">
                  <c:v>-7.7109375</c:v>
                </c:pt>
                <c:pt idx="1568">
                  <c:v>-13.4765625</c:v>
                </c:pt>
                <c:pt idx="1569">
                  <c:v>-17.796875</c:v>
                </c:pt>
                <c:pt idx="1570">
                  <c:v>-10.578125</c:v>
                </c:pt>
                <c:pt idx="1571">
                  <c:v>-11.453125</c:v>
                </c:pt>
                <c:pt idx="1572">
                  <c:v>-9.21875</c:v>
                </c:pt>
                <c:pt idx="1573">
                  <c:v>-6.9882812000000003</c:v>
                </c:pt>
                <c:pt idx="1574">
                  <c:v>-7.0703125</c:v>
                </c:pt>
                <c:pt idx="1575">
                  <c:v>-6.7617187999999997</c:v>
                </c:pt>
                <c:pt idx="1576">
                  <c:v>-7.9335937999999997</c:v>
                </c:pt>
                <c:pt idx="1577">
                  <c:v>-9.0390625</c:v>
                </c:pt>
                <c:pt idx="1578">
                  <c:v>-15.3203125</c:v>
                </c:pt>
                <c:pt idx="1579">
                  <c:v>-10.265625</c:v>
                </c:pt>
                <c:pt idx="1580">
                  <c:v>-13.09375</c:v>
                </c:pt>
                <c:pt idx="1581">
                  <c:v>-10.375</c:v>
                </c:pt>
                <c:pt idx="1582">
                  <c:v>-6.5859375</c:v>
                </c:pt>
                <c:pt idx="1583">
                  <c:v>-5.5351562000000003</c:v>
                </c:pt>
                <c:pt idx="1584">
                  <c:v>-6.359375</c:v>
                </c:pt>
                <c:pt idx="1585">
                  <c:v>-9.6796875</c:v>
                </c:pt>
                <c:pt idx="1586">
                  <c:v>-13.71875</c:v>
                </c:pt>
                <c:pt idx="1587">
                  <c:v>-12.8984375</c:v>
                </c:pt>
                <c:pt idx="1588">
                  <c:v>-10.5</c:v>
                </c:pt>
                <c:pt idx="1589">
                  <c:v>-11.6953125</c:v>
                </c:pt>
                <c:pt idx="1590">
                  <c:v>-11.828125</c:v>
                </c:pt>
                <c:pt idx="1591">
                  <c:v>-8.8671875</c:v>
                </c:pt>
                <c:pt idx="1592">
                  <c:v>-7.828125</c:v>
                </c:pt>
                <c:pt idx="1593">
                  <c:v>-6.84375</c:v>
                </c:pt>
                <c:pt idx="1594">
                  <c:v>-6.21875</c:v>
                </c:pt>
                <c:pt idx="1595">
                  <c:v>-6.4492187999999997</c:v>
                </c:pt>
                <c:pt idx="1596">
                  <c:v>-7.8085937999999997</c:v>
                </c:pt>
                <c:pt idx="1597">
                  <c:v>-16.625</c:v>
                </c:pt>
                <c:pt idx="1598">
                  <c:v>-13.7109375</c:v>
                </c:pt>
                <c:pt idx="1599">
                  <c:v>-13.6953125</c:v>
                </c:pt>
                <c:pt idx="1600">
                  <c:v>-10.90625</c:v>
                </c:pt>
                <c:pt idx="1601">
                  <c:v>-7.0078125</c:v>
                </c:pt>
                <c:pt idx="1602">
                  <c:v>-4.953125</c:v>
                </c:pt>
                <c:pt idx="1603">
                  <c:v>-4.8007812000000003</c:v>
                </c:pt>
                <c:pt idx="1604">
                  <c:v>-5.90625</c:v>
                </c:pt>
                <c:pt idx="1605">
                  <c:v>-11.078125</c:v>
                </c:pt>
                <c:pt idx="1606">
                  <c:v>-15.9375</c:v>
                </c:pt>
                <c:pt idx="1607">
                  <c:v>-10.4765625</c:v>
                </c:pt>
                <c:pt idx="1608">
                  <c:v>-12.7265625</c:v>
                </c:pt>
                <c:pt idx="1609">
                  <c:v>-10.5</c:v>
                </c:pt>
                <c:pt idx="1610">
                  <c:v>-7.9882812000000003</c:v>
                </c:pt>
                <c:pt idx="1611">
                  <c:v>-6.4101562000000003</c:v>
                </c:pt>
                <c:pt idx="1612">
                  <c:v>-5.8554687999999997</c:v>
                </c:pt>
                <c:pt idx="1613">
                  <c:v>-5.7382812000000003</c:v>
                </c:pt>
                <c:pt idx="1614">
                  <c:v>-7.0859375</c:v>
                </c:pt>
                <c:pt idx="1615">
                  <c:v>-9.25</c:v>
                </c:pt>
                <c:pt idx="1616">
                  <c:v>-13.890625</c:v>
                </c:pt>
                <c:pt idx="1617">
                  <c:v>-11.328125</c:v>
                </c:pt>
                <c:pt idx="1618">
                  <c:v>-11.4921875</c:v>
                </c:pt>
                <c:pt idx="1619">
                  <c:v>-10.921875</c:v>
                </c:pt>
                <c:pt idx="1620">
                  <c:v>-6.5546875</c:v>
                </c:pt>
                <c:pt idx="1621">
                  <c:v>-5.5429687999999997</c:v>
                </c:pt>
                <c:pt idx="1622">
                  <c:v>-5.6210937999999997</c:v>
                </c:pt>
                <c:pt idx="1623">
                  <c:v>-6.4726562000000003</c:v>
                </c:pt>
                <c:pt idx="1624">
                  <c:v>-10.1328125</c:v>
                </c:pt>
                <c:pt idx="1625">
                  <c:v>-13.0078125</c:v>
                </c:pt>
                <c:pt idx="1626">
                  <c:v>-12.8359375</c:v>
                </c:pt>
                <c:pt idx="1627">
                  <c:v>-13.125</c:v>
                </c:pt>
                <c:pt idx="1628">
                  <c:v>-10.6015625</c:v>
                </c:pt>
                <c:pt idx="1629">
                  <c:v>-8.2421875</c:v>
                </c:pt>
                <c:pt idx="1630">
                  <c:v>-6.8320312000000003</c:v>
                </c:pt>
                <c:pt idx="1631">
                  <c:v>-6.4375</c:v>
                </c:pt>
                <c:pt idx="1632">
                  <c:v>-6.5585937999999997</c:v>
                </c:pt>
                <c:pt idx="1633">
                  <c:v>-8.1015625</c:v>
                </c:pt>
                <c:pt idx="1634">
                  <c:v>-11.6015625</c:v>
                </c:pt>
                <c:pt idx="1635">
                  <c:v>-11.0703125</c:v>
                </c:pt>
                <c:pt idx="1636">
                  <c:v>-11.8828125</c:v>
                </c:pt>
                <c:pt idx="1637">
                  <c:v>-11.953125</c:v>
                </c:pt>
                <c:pt idx="1638">
                  <c:v>-7.8554687999999997</c:v>
                </c:pt>
                <c:pt idx="1639">
                  <c:v>-5.8242187999999997</c:v>
                </c:pt>
                <c:pt idx="1640">
                  <c:v>-5.59375</c:v>
                </c:pt>
                <c:pt idx="1641">
                  <c:v>-5.9023437999999997</c:v>
                </c:pt>
                <c:pt idx="1642">
                  <c:v>-9.5390625</c:v>
                </c:pt>
                <c:pt idx="1643">
                  <c:v>-13.0859375</c:v>
                </c:pt>
                <c:pt idx="1644">
                  <c:v>-16.015625</c:v>
                </c:pt>
                <c:pt idx="1645">
                  <c:v>-13.46875</c:v>
                </c:pt>
                <c:pt idx="1646">
                  <c:v>-11.9921875</c:v>
                </c:pt>
                <c:pt idx="1647">
                  <c:v>-9.078125</c:v>
                </c:pt>
                <c:pt idx="1648">
                  <c:v>-6.6289062000000003</c:v>
                </c:pt>
                <c:pt idx="1649">
                  <c:v>-6.2265625</c:v>
                </c:pt>
                <c:pt idx="1650">
                  <c:v>-6.1953125</c:v>
                </c:pt>
                <c:pt idx="1651">
                  <c:v>-7.28125</c:v>
                </c:pt>
                <c:pt idx="1652">
                  <c:v>-9.0703125</c:v>
                </c:pt>
                <c:pt idx="1653">
                  <c:v>-16.234375</c:v>
                </c:pt>
                <c:pt idx="1654">
                  <c:v>-13.3125</c:v>
                </c:pt>
                <c:pt idx="1655">
                  <c:v>-11.4765625</c:v>
                </c:pt>
                <c:pt idx="1656">
                  <c:v>-7.2578125</c:v>
                </c:pt>
                <c:pt idx="1657">
                  <c:v>-5.34375</c:v>
                </c:pt>
                <c:pt idx="1658">
                  <c:v>-5.0664062000000003</c:v>
                </c:pt>
                <c:pt idx="1659">
                  <c:v>-5.3710937999999997</c:v>
                </c:pt>
                <c:pt idx="1660">
                  <c:v>-8.96875</c:v>
                </c:pt>
                <c:pt idx="1661">
                  <c:v>-14.3125</c:v>
                </c:pt>
                <c:pt idx="1662">
                  <c:v>-13.5234375</c:v>
                </c:pt>
                <c:pt idx="1663">
                  <c:v>-14.0234375</c:v>
                </c:pt>
                <c:pt idx="1664">
                  <c:v>-11.1640625</c:v>
                </c:pt>
                <c:pt idx="1665">
                  <c:v>-7.171875</c:v>
                </c:pt>
                <c:pt idx="1666">
                  <c:v>-6.0664062000000003</c:v>
                </c:pt>
                <c:pt idx="1667">
                  <c:v>-6.1015625</c:v>
                </c:pt>
                <c:pt idx="1668">
                  <c:v>-6.078125</c:v>
                </c:pt>
                <c:pt idx="1669">
                  <c:v>-8.6875</c:v>
                </c:pt>
                <c:pt idx="1670">
                  <c:v>-12.5078125</c:v>
                </c:pt>
                <c:pt idx="1671">
                  <c:v>-11.484375</c:v>
                </c:pt>
                <c:pt idx="1672">
                  <c:v>-11.015625</c:v>
                </c:pt>
                <c:pt idx="1673">
                  <c:v>-11.6328125</c:v>
                </c:pt>
                <c:pt idx="1674">
                  <c:v>-8.9296875</c:v>
                </c:pt>
                <c:pt idx="1675">
                  <c:v>-6.0585937999999997</c:v>
                </c:pt>
                <c:pt idx="1676">
                  <c:v>-5.8984375</c:v>
                </c:pt>
                <c:pt idx="1677">
                  <c:v>-7.3085937999999997</c:v>
                </c:pt>
                <c:pt idx="1678">
                  <c:v>-9.4375</c:v>
                </c:pt>
                <c:pt idx="1679">
                  <c:v>-13.1015625</c:v>
                </c:pt>
                <c:pt idx="1680">
                  <c:v>-16.9375</c:v>
                </c:pt>
                <c:pt idx="1681">
                  <c:v>-13.3515625</c:v>
                </c:pt>
                <c:pt idx="1682">
                  <c:v>-11.2421875</c:v>
                </c:pt>
                <c:pt idx="1683">
                  <c:v>-7.7617187999999997</c:v>
                </c:pt>
                <c:pt idx="1684">
                  <c:v>-6.1015625</c:v>
                </c:pt>
                <c:pt idx="1685">
                  <c:v>-6.96875</c:v>
                </c:pt>
                <c:pt idx="1686">
                  <c:v>-7.2890625</c:v>
                </c:pt>
                <c:pt idx="1687">
                  <c:v>-8.2421875</c:v>
                </c:pt>
                <c:pt idx="1688">
                  <c:v>-10.140625</c:v>
                </c:pt>
                <c:pt idx="1689">
                  <c:v>-13.4296875</c:v>
                </c:pt>
                <c:pt idx="1690">
                  <c:v>-12.5859375</c:v>
                </c:pt>
                <c:pt idx="1691">
                  <c:v>-10.5390625</c:v>
                </c:pt>
                <c:pt idx="1692">
                  <c:v>-6.5273437999999997</c:v>
                </c:pt>
                <c:pt idx="1693">
                  <c:v>-5.2421875</c:v>
                </c:pt>
                <c:pt idx="1694">
                  <c:v>-5.2851562000000003</c:v>
                </c:pt>
                <c:pt idx="1695">
                  <c:v>-5.5859375</c:v>
                </c:pt>
                <c:pt idx="1696">
                  <c:v>-6.84375</c:v>
                </c:pt>
                <c:pt idx="1697">
                  <c:v>-10.9453125</c:v>
                </c:pt>
                <c:pt idx="1698">
                  <c:v>-19.9375</c:v>
                </c:pt>
                <c:pt idx="1699">
                  <c:v>-11.9921875</c:v>
                </c:pt>
                <c:pt idx="1700">
                  <c:v>-11.515625</c:v>
                </c:pt>
                <c:pt idx="1701">
                  <c:v>-8.9609375</c:v>
                </c:pt>
                <c:pt idx="1702">
                  <c:v>-6.5507812000000003</c:v>
                </c:pt>
                <c:pt idx="1703">
                  <c:v>-6.015625</c:v>
                </c:pt>
                <c:pt idx="1704">
                  <c:v>-6.6757812000000003</c:v>
                </c:pt>
                <c:pt idx="1705">
                  <c:v>-8.390625</c:v>
                </c:pt>
                <c:pt idx="1706">
                  <c:v>-9.6484375</c:v>
                </c:pt>
                <c:pt idx="1707">
                  <c:v>-15.4453125</c:v>
                </c:pt>
                <c:pt idx="1708">
                  <c:v>-9.7421875</c:v>
                </c:pt>
                <c:pt idx="1709">
                  <c:v>-13.9765625</c:v>
                </c:pt>
                <c:pt idx="1710">
                  <c:v>-9.984375</c:v>
                </c:pt>
                <c:pt idx="1711">
                  <c:v>-7.6054687999999997</c:v>
                </c:pt>
                <c:pt idx="1712">
                  <c:v>-6.1210937999999997</c:v>
                </c:pt>
                <c:pt idx="1713">
                  <c:v>-5.9257812000000003</c:v>
                </c:pt>
                <c:pt idx="1714">
                  <c:v>-6.8828125</c:v>
                </c:pt>
                <c:pt idx="1715">
                  <c:v>-10.546875</c:v>
                </c:pt>
                <c:pt idx="1716">
                  <c:v>-13.390625</c:v>
                </c:pt>
                <c:pt idx="1717">
                  <c:v>-17.703125</c:v>
                </c:pt>
                <c:pt idx="1718">
                  <c:v>-13.4609375</c:v>
                </c:pt>
                <c:pt idx="1719">
                  <c:v>-11.9296875</c:v>
                </c:pt>
                <c:pt idx="1720">
                  <c:v>-7.4882812000000003</c:v>
                </c:pt>
                <c:pt idx="1721">
                  <c:v>-5.8085937999999997</c:v>
                </c:pt>
                <c:pt idx="1722">
                  <c:v>-5.7734375</c:v>
                </c:pt>
                <c:pt idx="1723">
                  <c:v>-6.7695312000000003</c:v>
                </c:pt>
                <c:pt idx="1724">
                  <c:v>-6.765625</c:v>
                </c:pt>
                <c:pt idx="1725">
                  <c:v>-9.53125</c:v>
                </c:pt>
                <c:pt idx="1726">
                  <c:v>-11.6953125</c:v>
                </c:pt>
                <c:pt idx="1727">
                  <c:v>-12.109375</c:v>
                </c:pt>
                <c:pt idx="1728">
                  <c:v>-12.03125</c:v>
                </c:pt>
                <c:pt idx="1729">
                  <c:v>-7.53125</c:v>
                </c:pt>
                <c:pt idx="1730">
                  <c:v>-5.5507812000000003</c:v>
                </c:pt>
                <c:pt idx="1731">
                  <c:v>-5.6757812000000003</c:v>
                </c:pt>
                <c:pt idx="1732">
                  <c:v>-6.6914062000000003</c:v>
                </c:pt>
                <c:pt idx="1733">
                  <c:v>-9.671875</c:v>
                </c:pt>
                <c:pt idx="1734">
                  <c:v>-13.9921875</c:v>
                </c:pt>
                <c:pt idx="1735">
                  <c:v>-15.1328125</c:v>
                </c:pt>
                <c:pt idx="1736">
                  <c:v>-13.1171875</c:v>
                </c:pt>
                <c:pt idx="1737">
                  <c:v>-10.890625</c:v>
                </c:pt>
                <c:pt idx="1738">
                  <c:v>-7.5546875</c:v>
                </c:pt>
                <c:pt idx="1739">
                  <c:v>-6.28125</c:v>
                </c:pt>
                <c:pt idx="1740">
                  <c:v>-6.3359375</c:v>
                </c:pt>
                <c:pt idx="1741">
                  <c:v>-6.3632812000000003</c:v>
                </c:pt>
                <c:pt idx="1742">
                  <c:v>-8.875</c:v>
                </c:pt>
                <c:pt idx="1743">
                  <c:v>-9.171875</c:v>
                </c:pt>
                <c:pt idx="1744">
                  <c:v>-14.21875</c:v>
                </c:pt>
                <c:pt idx="1745">
                  <c:v>-10.6796875</c:v>
                </c:pt>
                <c:pt idx="1746">
                  <c:v>-12.1640625</c:v>
                </c:pt>
                <c:pt idx="1747">
                  <c:v>-7.3632812000000003</c:v>
                </c:pt>
                <c:pt idx="1748">
                  <c:v>-5.5585937999999997</c:v>
                </c:pt>
                <c:pt idx="1749">
                  <c:v>-5.6523437999999997</c:v>
                </c:pt>
                <c:pt idx="1750">
                  <c:v>-6.6171875</c:v>
                </c:pt>
                <c:pt idx="1751">
                  <c:v>-9.21875</c:v>
                </c:pt>
                <c:pt idx="1752">
                  <c:v>-12.7265625</c:v>
                </c:pt>
                <c:pt idx="1753">
                  <c:v>-15.8203125</c:v>
                </c:pt>
                <c:pt idx="1754">
                  <c:v>-14.3828125</c:v>
                </c:pt>
                <c:pt idx="1755">
                  <c:v>-12.125</c:v>
                </c:pt>
                <c:pt idx="1756">
                  <c:v>-8.328125</c:v>
                </c:pt>
                <c:pt idx="1757">
                  <c:v>-6.3671875</c:v>
                </c:pt>
                <c:pt idx="1758">
                  <c:v>-6.2773437999999997</c:v>
                </c:pt>
                <c:pt idx="1759">
                  <c:v>-5.6210937999999997</c:v>
                </c:pt>
                <c:pt idx="1760">
                  <c:v>-7.3320312000000003</c:v>
                </c:pt>
                <c:pt idx="1761">
                  <c:v>-11.0234375</c:v>
                </c:pt>
                <c:pt idx="1762">
                  <c:v>-12.625</c:v>
                </c:pt>
                <c:pt idx="1763">
                  <c:v>-13.1171875</c:v>
                </c:pt>
                <c:pt idx="1764">
                  <c:v>-11.5</c:v>
                </c:pt>
                <c:pt idx="1765">
                  <c:v>-7.734375</c:v>
                </c:pt>
                <c:pt idx="1766">
                  <c:v>-5.3164062000000003</c:v>
                </c:pt>
                <c:pt idx="1767">
                  <c:v>-5.4296875</c:v>
                </c:pt>
                <c:pt idx="1768">
                  <c:v>-6.9179687999999997</c:v>
                </c:pt>
                <c:pt idx="1769">
                  <c:v>-9.3671875</c:v>
                </c:pt>
                <c:pt idx="1770">
                  <c:v>-13.125</c:v>
                </c:pt>
                <c:pt idx="1771">
                  <c:v>-18.0625</c:v>
                </c:pt>
                <c:pt idx="1772">
                  <c:v>-10.59375</c:v>
                </c:pt>
                <c:pt idx="1773">
                  <c:v>-12.4296875</c:v>
                </c:pt>
                <c:pt idx="1774">
                  <c:v>-8.2890625</c:v>
                </c:pt>
                <c:pt idx="1775">
                  <c:v>-5.8828125</c:v>
                </c:pt>
                <c:pt idx="1776">
                  <c:v>-5.9960937999999997</c:v>
                </c:pt>
                <c:pt idx="1777">
                  <c:v>-5.7929687999999997</c:v>
                </c:pt>
                <c:pt idx="1778">
                  <c:v>-7.2304687999999997</c:v>
                </c:pt>
                <c:pt idx="1779">
                  <c:v>-8.4921875</c:v>
                </c:pt>
                <c:pt idx="1780">
                  <c:v>-8.6484375</c:v>
                </c:pt>
                <c:pt idx="1781">
                  <c:v>-18.875</c:v>
                </c:pt>
                <c:pt idx="1782">
                  <c:v>-13.4453125</c:v>
                </c:pt>
                <c:pt idx="1783">
                  <c:v>-10.96875</c:v>
                </c:pt>
                <c:pt idx="1784">
                  <c:v>-7.234375</c:v>
                </c:pt>
                <c:pt idx="1785">
                  <c:v>-4.9960937999999997</c:v>
                </c:pt>
                <c:pt idx="1786">
                  <c:v>-4.703125</c:v>
                </c:pt>
                <c:pt idx="1787">
                  <c:v>-4.6484375</c:v>
                </c:pt>
                <c:pt idx="1788">
                  <c:v>-8.828125</c:v>
                </c:pt>
                <c:pt idx="1789">
                  <c:v>-16.171875</c:v>
                </c:pt>
                <c:pt idx="1790">
                  <c:v>-12.984375</c:v>
                </c:pt>
                <c:pt idx="1791">
                  <c:v>-13.375</c:v>
                </c:pt>
                <c:pt idx="1792">
                  <c:v>-9.9453125</c:v>
                </c:pt>
                <c:pt idx="1793">
                  <c:v>-6.6992187999999997</c:v>
                </c:pt>
                <c:pt idx="1794">
                  <c:v>-5.5546875</c:v>
                </c:pt>
                <c:pt idx="1795">
                  <c:v>-6.34375</c:v>
                </c:pt>
                <c:pt idx="1796">
                  <c:v>-7.1992187999999997</c:v>
                </c:pt>
                <c:pt idx="1797">
                  <c:v>-8.8984375</c:v>
                </c:pt>
                <c:pt idx="1798">
                  <c:v>-9.7890625</c:v>
                </c:pt>
                <c:pt idx="1799">
                  <c:v>-14.1328125</c:v>
                </c:pt>
                <c:pt idx="1800">
                  <c:v>-11.3984375</c:v>
                </c:pt>
                <c:pt idx="1801">
                  <c:v>-11.40625</c:v>
                </c:pt>
                <c:pt idx="1802">
                  <c:v>-8.28125</c:v>
                </c:pt>
                <c:pt idx="1803">
                  <c:v>-5.8828125</c:v>
                </c:pt>
                <c:pt idx="1804">
                  <c:v>-5.3476562000000003</c:v>
                </c:pt>
                <c:pt idx="1805">
                  <c:v>-7.0546875</c:v>
                </c:pt>
                <c:pt idx="1806">
                  <c:v>-10.984375</c:v>
                </c:pt>
                <c:pt idx="1807">
                  <c:v>-16.078125</c:v>
                </c:pt>
                <c:pt idx="1808">
                  <c:v>-13.0703125</c:v>
                </c:pt>
                <c:pt idx="1809">
                  <c:v>-14.25</c:v>
                </c:pt>
                <c:pt idx="1810">
                  <c:v>-11.8125</c:v>
                </c:pt>
                <c:pt idx="1811">
                  <c:v>-8.03125</c:v>
                </c:pt>
                <c:pt idx="1812">
                  <c:v>-6.640625</c:v>
                </c:pt>
                <c:pt idx="1813">
                  <c:v>-5.8242187999999997</c:v>
                </c:pt>
                <c:pt idx="1814">
                  <c:v>-5.8710937999999997</c:v>
                </c:pt>
                <c:pt idx="1815">
                  <c:v>-7.53125</c:v>
                </c:pt>
                <c:pt idx="1816">
                  <c:v>-10.1484375</c:v>
                </c:pt>
                <c:pt idx="1817">
                  <c:v>-12.6328125</c:v>
                </c:pt>
                <c:pt idx="1818">
                  <c:v>-13.734375</c:v>
                </c:pt>
                <c:pt idx="1819">
                  <c:v>-12.2421875</c:v>
                </c:pt>
                <c:pt idx="1820">
                  <c:v>-8.125</c:v>
                </c:pt>
                <c:pt idx="1821">
                  <c:v>-6.3359375</c:v>
                </c:pt>
                <c:pt idx="1822">
                  <c:v>-5.1679687999999997</c:v>
                </c:pt>
                <c:pt idx="1823">
                  <c:v>-5.7304687999999997</c:v>
                </c:pt>
                <c:pt idx="1824">
                  <c:v>-8.3984375</c:v>
                </c:pt>
                <c:pt idx="1825">
                  <c:v>-11.5078125</c:v>
                </c:pt>
                <c:pt idx="1826">
                  <c:v>-18.453125</c:v>
                </c:pt>
                <c:pt idx="1827">
                  <c:v>-13.71875</c:v>
                </c:pt>
                <c:pt idx="1828">
                  <c:v>-13.359375</c:v>
                </c:pt>
                <c:pt idx="1829">
                  <c:v>-9.5078125</c:v>
                </c:pt>
                <c:pt idx="1830">
                  <c:v>-6.8945312000000003</c:v>
                </c:pt>
                <c:pt idx="1831">
                  <c:v>-6.2070312000000003</c:v>
                </c:pt>
                <c:pt idx="1832">
                  <c:v>-5.9804687999999997</c:v>
                </c:pt>
                <c:pt idx="1833">
                  <c:v>-7.4765625</c:v>
                </c:pt>
                <c:pt idx="1834">
                  <c:v>-8.0703125</c:v>
                </c:pt>
                <c:pt idx="1835">
                  <c:v>-15.0390625</c:v>
                </c:pt>
                <c:pt idx="1836">
                  <c:v>-12.640625</c:v>
                </c:pt>
                <c:pt idx="1837">
                  <c:v>-15.6171875</c:v>
                </c:pt>
                <c:pt idx="1838">
                  <c:v>-9.828125</c:v>
                </c:pt>
                <c:pt idx="1839">
                  <c:v>-6.0351562000000003</c:v>
                </c:pt>
                <c:pt idx="1840">
                  <c:v>-5.3125</c:v>
                </c:pt>
                <c:pt idx="1841">
                  <c:v>-5.3046875</c:v>
                </c:pt>
                <c:pt idx="1842">
                  <c:v>-7.5703125</c:v>
                </c:pt>
                <c:pt idx="1843">
                  <c:v>-12.71875</c:v>
                </c:pt>
                <c:pt idx="1844">
                  <c:v>-22</c:v>
                </c:pt>
                <c:pt idx="1845">
                  <c:v>-12.09375</c:v>
                </c:pt>
                <c:pt idx="1846">
                  <c:v>-12.4375</c:v>
                </c:pt>
                <c:pt idx="1847">
                  <c:v>-8.421875</c:v>
                </c:pt>
                <c:pt idx="1848">
                  <c:v>-6.109375</c:v>
                </c:pt>
                <c:pt idx="1849">
                  <c:v>-5.8320312000000003</c:v>
                </c:pt>
                <c:pt idx="1850">
                  <c:v>-6.8046875</c:v>
                </c:pt>
                <c:pt idx="1851">
                  <c:v>-7.1445312000000003</c:v>
                </c:pt>
                <c:pt idx="1852">
                  <c:v>-9.1328125</c:v>
                </c:pt>
                <c:pt idx="1853">
                  <c:v>-13.53125</c:v>
                </c:pt>
                <c:pt idx="1854">
                  <c:v>-12.296875</c:v>
                </c:pt>
                <c:pt idx="1855">
                  <c:v>-14.1328125</c:v>
                </c:pt>
                <c:pt idx="1856">
                  <c:v>-9.75</c:v>
                </c:pt>
                <c:pt idx="1857">
                  <c:v>-6.1796875</c:v>
                </c:pt>
                <c:pt idx="1858">
                  <c:v>-5.0703125</c:v>
                </c:pt>
                <c:pt idx="1859">
                  <c:v>-5.7265625</c:v>
                </c:pt>
                <c:pt idx="1860">
                  <c:v>-8.2578125</c:v>
                </c:pt>
                <c:pt idx="1861">
                  <c:v>-12.9453125</c:v>
                </c:pt>
                <c:pt idx="1862">
                  <c:v>-20.25</c:v>
                </c:pt>
                <c:pt idx="1863">
                  <c:v>-11.078125</c:v>
                </c:pt>
                <c:pt idx="1864">
                  <c:v>-10.9765625</c:v>
                </c:pt>
                <c:pt idx="1865">
                  <c:v>-8.6015625</c:v>
                </c:pt>
                <c:pt idx="1866">
                  <c:v>-5.984375</c:v>
                </c:pt>
                <c:pt idx="1867">
                  <c:v>-5.5273437999999997</c:v>
                </c:pt>
                <c:pt idx="1868">
                  <c:v>-6.8945312000000003</c:v>
                </c:pt>
                <c:pt idx="1869">
                  <c:v>-9.2109375</c:v>
                </c:pt>
                <c:pt idx="1870">
                  <c:v>-10.75</c:v>
                </c:pt>
                <c:pt idx="1871">
                  <c:v>-16.265625</c:v>
                </c:pt>
                <c:pt idx="1872">
                  <c:v>-9.6171875</c:v>
                </c:pt>
                <c:pt idx="1873">
                  <c:v>-12.5234375</c:v>
                </c:pt>
                <c:pt idx="1874">
                  <c:v>-9.9296875</c:v>
                </c:pt>
                <c:pt idx="1875">
                  <c:v>-6.6523437999999997</c:v>
                </c:pt>
                <c:pt idx="1876">
                  <c:v>-5.4179687999999997</c:v>
                </c:pt>
                <c:pt idx="1877">
                  <c:v>-5.7265625</c:v>
                </c:pt>
                <c:pt idx="1878">
                  <c:v>-7.921875</c:v>
                </c:pt>
                <c:pt idx="1879">
                  <c:v>-13.25</c:v>
                </c:pt>
                <c:pt idx="1880">
                  <c:v>-17.40625</c:v>
                </c:pt>
                <c:pt idx="1881">
                  <c:v>-12.1015625</c:v>
                </c:pt>
                <c:pt idx="1882">
                  <c:v>-12.890625</c:v>
                </c:pt>
                <c:pt idx="1883">
                  <c:v>-9.609375</c:v>
                </c:pt>
                <c:pt idx="1884">
                  <c:v>-7.2578125</c:v>
                </c:pt>
                <c:pt idx="1885">
                  <c:v>-6.453125</c:v>
                </c:pt>
                <c:pt idx="1886">
                  <c:v>-6.7695312000000003</c:v>
                </c:pt>
                <c:pt idx="1887">
                  <c:v>-6.8554687999999997</c:v>
                </c:pt>
                <c:pt idx="1888">
                  <c:v>-8.4765625</c:v>
                </c:pt>
                <c:pt idx="1889">
                  <c:v>-12.6484375</c:v>
                </c:pt>
                <c:pt idx="1890">
                  <c:v>-10.25</c:v>
                </c:pt>
                <c:pt idx="1891">
                  <c:v>-11.8046875</c:v>
                </c:pt>
                <c:pt idx="1892">
                  <c:v>-10.40625</c:v>
                </c:pt>
                <c:pt idx="1893">
                  <c:v>-7.3359375</c:v>
                </c:pt>
                <c:pt idx="1894">
                  <c:v>-6.2460937999999997</c:v>
                </c:pt>
                <c:pt idx="1895">
                  <c:v>-6.1679687999999997</c:v>
                </c:pt>
                <c:pt idx="1896">
                  <c:v>-6.7773437999999997</c:v>
                </c:pt>
                <c:pt idx="1897">
                  <c:v>-10.296875</c:v>
                </c:pt>
                <c:pt idx="1898">
                  <c:v>-15.109375</c:v>
                </c:pt>
                <c:pt idx="1899">
                  <c:v>-12.703125</c:v>
                </c:pt>
                <c:pt idx="1900">
                  <c:v>-13.2109375</c:v>
                </c:pt>
                <c:pt idx="1901">
                  <c:v>-10.1484375</c:v>
                </c:pt>
                <c:pt idx="1902">
                  <c:v>-7.0429687999999997</c:v>
                </c:pt>
                <c:pt idx="1903">
                  <c:v>-5.46875</c:v>
                </c:pt>
                <c:pt idx="1904">
                  <c:v>-5.8125</c:v>
                </c:pt>
                <c:pt idx="1905">
                  <c:v>-6.6953125</c:v>
                </c:pt>
                <c:pt idx="1906">
                  <c:v>-9.0234375</c:v>
                </c:pt>
                <c:pt idx="1907">
                  <c:v>-10.96875</c:v>
                </c:pt>
                <c:pt idx="1908">
                  <c:v>-14.03125</c:v>
                </c:pt>
                <c:pt idx="1909">
                  <c:v>-11.2421875</c:v>
                </c:pt>
                <c:pt idx="1910">
                  <c:v>-11.7421875</c:v>
                </c:pt>
                <c:pt idx="1911">
                  <c:v>-8.765625</c:v>
                </c:pt>
                <c:pt idx="1912">
                  <c:v>-5.9335937999999997</c:v>
                </c:pt>
                <c:pt idx="1913">
                  <c:v>-5.4101562000000003</c:v>
                </c:pt>
                <c:pt idx="1914">
                  <c:v>-6.9375</c:v>
                </c:pt>
                <c:pt idx="1915">
                  <c:v>-8.640625</c:v>
                </c:pt>
                <c:pt idx="1916">
                  <c:v>-12.40625</c:v>
                </c:pt>
                <c:pt idx="1917">
                  <c:v>-17.921875</c:v>
                </c:pt>
                <c:pt idx="1918">
                  <c:v>-10.8046875</c:v>
                </c:pt>
                <c:pt idx="1919">
                  <c:v>-11.46875</c:v>
                </c:pt>
                <c:pt idx="1920">
                  <c:v>-8.65625</c:v>
                </c:pt>
                <c:pt idx="1921">
                  <c:v>-6.0039062000000003</c:v>
                </c:pt>
                <c:pt idx="1922">
                  <c:v>-5.6210937999999997</c:v>
                </c:pt>
                <c:pt idx="1923">
                  <c:v>-6.6328125</c:v>
                </c:pt>
                <c:pt idx="1924">
                  <c:v>-7.453125</c:v>
                </c:pt>
                <c:pt idx="1925">
                  <c:v>-10.375</c:v>
                </c:pt>
                <c:pt idx="1926">
                  <c:v>-16.171875</c:v>
                </c:pt>
                <c:pt idx="1927">
                  <c:v>-9.84375</c:v>
                </c:pt>
                <c:pt idx="1928">
                  <c:v>-12.140625</c:v>
                </c:pt>
                <c:pt idx="1929">
                  <c:v>-10.0859375</c:v>
                </c:pt>
                <c:pt idx="1930">
                  <c:v>-6.9960937999999997</c:v>
                </c:pt>
                <c:pt idx="1931">
                  <c:v>-5.78125</c:v>
                </c:pt>
                <c:pt idx="1932">
                  <c:v>-6.59375</c:v>
                </c:pt>
                <c:pt idx="1933">
                  <c:v>-7.5703125</c:v>
                </c:pt>
                <c:pt idx="1934">
                  <c:v>-11.875</c:v>
                </c:pt>
                <c:pt idx="1935">
                  <c:v>-17.71875</c:v>
                </c:pt>
                <c:pt idx="1936">
                  <c:v>-11.578125</c:v>
                </c:pt>
                <c:pt idx="1937">
                  <c:v>-12.578125</c:v>
                </c:pt>
                <c:pt idx="1938">
                  <c:v>-9.7578125</c:v>
                </c:pt>
                <c:pt idx="1939">
                  <c:v>-6.6953125</c:v>
                </c:pt>
                <c:pt idx="1940">
                  <c:v>-5.7148437999999997</c:v>
                </c:pt>
                <c:pt idx="1941">
                  <c:v>-6.6914062000000003</c:v>
                </c:pt>
                <c:pt idx="1942">
                  <c:v>-7.3320312000000003</c:v>
                </c:pt>
                <c:pt idx="1943">
                  <c:v>-9.6484375</c:v>
                </c:pt>
                <c:pt idx="1944">
                  <c:v>-10.8671875</c:v>
                </c:pt>
                <c:pt idx="1945">
                  <c:v>-12.15625</c:v>
                </c:pt>
                <c:pt idx="1946">
                  <c:v>-10.9921875</c:v>
                </c:pt>
                <c:pt idx="1947">
                  <c:v>-11.8671875</c:v>
                </c:pt>
                <c:pt idx="1948">
                  <c:v>-7.8242187999999997</c:v>
                </c:pt>
                <c:pt idx="1949">
                  <c:v>-5.875</c:v>
                </c:pt>
                <c:pt idx="1950">
                  <c:v>-5.6835937999999997</c:v>
                </c:pt>
                <c:pt idx="1951">
                  <c:v>-7.046875</c:v>
                </c:pt>
                <c:pt idx="1952">
                  <c:v>-9.296875</c:v>
                </c:pt>
                <c:pt idx="1953">
                  <c:v>-13.3203125</c:v>
                </c:pt>
                <c:pt idx="1954">
                  <c:v>-18.046875</c:v>
                </c:pt>
                <c:pt idx="1955">
                  <c:v>-12.40625</c:v>
                </c:pt>
                <c:pt idx="1956">
                  <c:v>-11.859375</c:v>
                </c:pt>
                <c:pt idx="1957">
                  <c:v>-8.9609375</c:v>
                </c:pt>
                <c:pt idx="1958">
                  <c:v>-6.4960937999999997</c:v>
                </c:pt>
                <c:pt idx="1959">
                  <c:v>-6.0039062000000003</c:v>
                </c:pt>
                <c:pt idx="1960">
                  <c:v>-6.4921875</c:v>
                </c:pt>
                <c:pt idx="1961">
                  <c:v>-8.0234375</c:v>
                </c:pt>
                <c:pt idx="1962">
                  <c:v>-8.7421875</c:v>
                </c:pt>
                <c:pt idx="1963">
                  <c:v>-14.453125</c:v>
                </c:pt>
                <c:pt idx="1964">
                  <c:v>-10.984375</c:v>
                </c:pt>
                <c:pt idx="1965">
                  <c:v>-14.1015625</c:v>
                </c:pt>
                <c:pt idx="1966">
                  <c:v>-9.828125</c:v>
                </c:pt>
                <c:pt idx="1967">
                  <c:v>-6.546875</c:v>
                </c:pt>
                <c:pt idx="1968">
                  <c:v>-5.0859375</c:v>
                </c:pt>
                <c:pt idx="1969">
                  <c:v>-5.0429687999999997</c:v>
                </c:pt>
                <c:pt idx="1970">
                  <c:v>-6.921875</c:v>
                </c:pt>
                <c:pt idx="1971">
                  <c:v>-11.953125</c:v>
                </c:pt>
                <c:pt idx="1972">
                  <c:v>-18.921875</c:v>
                </c:pt>
                <c:pt idx="1973">
                  <c:v>-13.0546875</c:v>
                </c:pt>
                <c:pt idx="1974">
                  <c:v>-12.65625</c:v>
                </c:pt>
                <c:pt idx="1975">
                  <c:v>-9.78125</c:v>
                </c:pt>
                <c:pt idx="1976">
                  <c:v>-6.7539062000000003</c:v>
                </c:pt>
                <c:pt idx="1977">
                  <c:v>-6.2773437999999997</c:v>
                </c:pt>
                <c:pt idx="1978">
                  <c:v>-6.3085937999999997</c:v>
                </c:pt>
                <c:pt idx="1979">
                  <c:v>-7.2617187999999997</c:v>
                </c:pt>
                <c:pt idx="1980">
                  <c:v>-9.1875</c:v>
                </c:pt>
                <c:pt idx="1981">
                  <c:v>-14.0078125</c:v>
                </c:pt>
                <c:pt idx="1982">
                  <c:v>-11.875</c:v>
                </c:pt>
                <c:pt idx="1983">
                  <c:v>-12.296875</c:v>
                </c:pt>
                <c:pt idx="1984">
                  <c:v>-9.59375</c:v>
                </c:pt>
                <c:pt idx="1985">
                  <c:v>-6.8242187999999997</c:v>
                </c:pt>
                <c:pt idx="1986">
                  <c:v>-5.8125</c:v>
                </c:pt>
                <c:pt idx="1987">
                  <c:v>-6.0585937999999997</c:v>
                </c:pt>
                <c:pt idx="1988">
                  <c:v>-7.5078125</c:v>
                </c:pt>
                <c:pt idx="1989">
                  <c:v>-11.6015625</c:v>
                </c:pt>
                <c:pt idx="1990">
                  <c:v>-18.84375</c:v>
                </c:pt>
                <c:pt idx="1991">
                  <c:v>-13.15625</c:v>
                </c:pt>
                <c:pt idx="1992">
                  <c:v>-13.125</c:v>
                </c:pt>
                <c:pt idx="1993">
                  <c:v>-11.53125</c:v>
                </c:pt>
                <c:pt idx="1994">
                  <c:v>-8.359375</c:v>
                </c:pt>
                <c:pt idx="1995">
                  <c:v>-6.109375</c:v>
                </c:pt>
                <c:pt idx="1996">
                  <c:v>-5.8554687999999997</c:v>
                </c:pt>
                <c:pt idx="1997">
                  <c:v>-6.1640625</c:v>
                </c:pt>
                <c:pt idx="1998">
                  <c:v>-8.15625</c:v>
                </c:pt>
                <c:pt idx="1999">
                  <c:v>-11.0859375</c:v>
                </c:pt>
                <c:pt idx="2000">
                  <c:v>-14.5</c:v>
                </c:pt>
                <c:pt idx="2001">
                  <c:v>-11.125</c:v>
                </c:pt>
                <c:pt idx="2002">
                  <c:v>-12.6015625</c:v>
                </c:pt>
                <c:pt idx="2003">
                  <c:v>-9.8984375</c:v>
                </c:pt>
                <c:pt idx="2004">
                  <c:v>-6.203125</c:v>
                </c:pt>
                <c:pt idx="2005">
                  <c:v>-5.3515625</c:v>
                </c:pt>
                <c:pt idx="2006">
                  <c:v>-5.7734375</c:v>
                </c:pt>
                <c:pt idx="2007">
                  <c:v>-7.3085937999999997</c:v>
                </c:pt>
                <c:pt idx="2008">
                  <c:v>-8.3203125</c:v>
                </c:pt>
                <c:pt idx="2009">
                  <c:v>-11.5</c:v>
                </c:pt>
                <c:pt idx="2010">
                  <c:v>-17.484375</c:v>
                </c:pt>
                <c:pt idx="2011">
                  <c:v>-11.046875</c:v>
                </c:pt>
                <c:pt idx="2012">
                  <c:v>-12.0078125</c:v>
                </c:pt>
                <c:pt idx="2013">
                  <c:v>-9.8125</c:v>
                </c:pt>
                <c:pt idx="2014">
                  <c:v>-6.6015625</c:v>
                </c:pt>
                <c:pt idx="2015">
                  <c:v>-5.9921875</c:v>
                </c:pt>
                <c:pt idx="2016">
                  <c:v>-7.0507812000000003</c:v>
                </c:pt>
                <c:pt idx="2017">
                  <c:v>-7.5117187999999997</c:v>
                </c:pt>
                <c:pt idx="2018">
                  <c:v>-9.71875</c:v>
                </c:pt>
                <c:pt idx="2019">
                  <c:v>-13.2421875</c:v>
                </c:pt>
                <c:pt idx="2020">
                  <c:v>-12.4765625</c:v>
                </c:pt>
                <c:pt idx="2021">
                  <c:v>-12.1953125</c:v>
                </c:pt>
                <c:pt idx="2022">
                  <c:v>-9.765625</c:v>
                </c:pt>
                <c:pt idx="2023">
                  <c:v>-6.5898437999999997</c:v>
                </c:pt>
                <c:pt idx="2024">
                  <c:v>-5.59375</c:v>
                </c:pt>
                <c:pt idx="2025">
                  <c:v>-6.1445312000000003</c:v>
                </c:pt>
                <c:pt idx="2026">
                  <c:v>-8.15625</c:v>
                </c:pt>
                <c:pt idx="2027">
                  <c:v>-10.7578125</c:v>
                </c:pt>
                <c:pt idx="2028">
                  <c:v>-13.8671875</c:v>
                </c:pt>
                <c:pt idx="2029">
                  <c:v>-13.9453125</c:v>
                </c:pt>
                <c:pt idx="2030">
                  <c:v>-11.8359375</c:v>
                </c:pt>
                <c:pt idx="2031">
                  <c:v>-12.0703125</c:v>
                </c:pt>
                <c:pt idx="2032">
                  <c:v>-9.3359375</c:v>
                </c:pt>
                <c:pt idx="2033">
                  <c:v>-6.2851562000000003</c:v>
                </c:pt>
                <c:pt idx="2034">
                  <c:v>-6.078125</c:v>
                </c:pt>
                <c:pt idx="2035">
                  <c:v>-6.6679687999999997</c:v>
                </c:pt>
                <c:pt idx="2036">
                  <c:v>-7.5546875</c:v>
                </c:pt>
                <c:pt idx="2037">
                  <c:v>-9.6796875</c:v>
                </c:pt>
                <c:pt idx="2038">
                  <c:v>-15.28125</c:v>
                </c:pt>
                <c:pt idx="2039">
                  <c:v>-11.171875</c:v>
                </c:pt>
                <c:pt idx="2040">
                  <c:v>-12.1953125</c:v>
                </c:pt>
                <c:pt idx="2041">
                  <c:v>-9.796875</c:v>
                </c:pt>
                <c:pt idx="2042">
                  <c:v>-7.234375</c:v>
                </c:pt>
                <c:pt idx="2043">
                  <c:v>-6.390625</c:v>
                </c:pt>
                <c:pt idx="2044">
                  <c:v>-5.7929687999999997</c:v>
                </c:pt>
                <c:pt idx="2045">
                  <c:v>-6.4765625</c:v>
                </c:pt>
                <c:pt idx="2046">
                  <c:v>-9.4609375</c:v>
                </c:pt>
                <c:pt idx="2047">
                  <c:v>-13.8046875</c:v>
                </c:pt>
                <c:pt idx="2048">
                  <c:v>-14.625</c:v>
                </c:pt>
                <c:pt idx="2049">
                  <c:v>-11.7109375</c:v>
                </c:pt>
                <c:pt idx="2050">
                  <c:v>-10.4609375</c:v>
                </c:pt>
                <c:pt idx="2051">
                  <c:v>-8.0625</c:v>
                </c:pt>
                <c:pt idx="2052">
                  <c:v>-5.8242187999999997</c:v>
                </c:pt>
                <c:pt idx="2053">
                  <c:v>-6.2265625</c:v>
                </c:pt>
                <c:pt idx="2054">
                  <c:v>-7.6132812000000003</c:v>
                </c:pt>
                <c:pt idx="2055">
                  <c:v>-9.2578125</c:v>
                </c:pt>
                <c:pt idx="2056">
                  <c:v>-11.2578125</c:v>
                </c:pt>
                <c:pt idx="2057">
                  <c:v>-14.265625</c:v>
                </c:pt>
                <c:pt idx="2058">
                  <c:v>-9.96875</c:v>
                </c:pt>
                <c:pt idx="2059">
                  <c:v>-11.3046875</c:v>
                </c:pt>
                <c:pt idx="2060">
                  <c:v>-8.6875</c:v>
                </c:pt>
                <c:pt idx="2061">
                  <c:v>-6.328125</c:v>
                </c:pt>
                <c:pt idx="2062">
                  <c:v>-6.1445312000000003</c:v>
                </c:pt>
                <c:pt idx="2063">
                  <c:v>-7.2460937999999997</c:v>
                </c:pt>
                <c:pt idx="2064">
                  <c:v>-7.59375</c:v>
                </c:pt>
                <c:pt idx="2065">
                  <c:v>-9.5625</c:v>
                </c:pt>
                <c:pt idx="2066">
                  <c:v>-12.734375</c:v>
                </c:pt>
                <c:pt idx="2067">
                  <c:v>-16.46875</c:v>
                </c:pt>
                <c:pt idx="2068">
                  <c:v>-12.3515625</c:v>
                </c:pt>
                <c:pt idx="2069">
                  <c:v>-11.5</c:v>
                </c:pt>
                <c:pt idx="2070">
                  <c:v>-9.4375</c:v>
                </c:pt>
                <c:pt idx="2071">
                  <c:v>-7.7773437999999997</c:v>
                </c:pt>
                <c:pt idx="2072">
                  <c:v>-6.625</c:v>
                </c:pt>
                <c:pt idx="2073">
                  <c:v>-7</c:v>
                </c:pt>
                <c:pt idx="2074">
                  <c:v>-6.765625</c:v>
                </c:pt>
                <c:pt idx="2075">
                  <c:v>-7.5117187999999997</c:v>
                </c:pt>
                <c:pt idx="2076">
                  <c:v>-9.421875</c:v>
                </c:pt>
                <c:pt idx="2077">
                  <c:v>-10.8125</c:v>
                </c:pt>
                <c:pt idx="2078">
                  <c:v>-11.2734375</c:v>
                </c:pt>
                <c:pt idx="2079">
                  <c:v>-10.3125</c:v>
                </c:pt>
                <c:pt idx="2080">
                  <c:v>-7.0117187999999997</c:v>
                </c:pt>
                <c:pt idx="2081">
                  <c:v>-5.0117187999999997</c:v>
                </c:pt>
                <c:pt idx="2082">
                  <c:v>-4.5273437999999997</c:v>
                </c:pt>
                <c:pt idx="2083">
                  <c:v>-6.671875</c:v>
                </c:pt>
                <c:pt idx="2084">
                  <c:v>-10.8203125</c:v>
                </c:pt>
                <c:pt idx="2085">
                  <c:v>-15.8515625</c:v>
                </c:pt>
                <c:pt idx="2086">
                  <c:v>-11.4375</c:v>
                </c:pt>
                <c:pt idx="2087">
                  <c:v>-12.2109375</c:v>
                </c:pt>
                <c:pt idx="2088">
                  <c:v>-10.0625</c:v>
                </c:pt>
                <c:pt idx="2089">
                  <c:v>-7.3554687999999997</c:v>
                </c:pt>
                <c:pt idx="2090">
                  <c:v>-6.359375</c:v>
                </c:pt>
                <c:pt idx="2091">
                  <c:v>-6.1953125</c:v>
                </c:pt>
                <c:pt idx="2092">
                  <c:v>-6.7851562000000003</c:v>
                </c:pt>
                <c:pt idx="2093">
                  <c:v>-9.40625</c:v>
                </c:pt>
                <c:pt idx="2094">
                  <c:v>-14.5</c:v>
                </c:pt>
                <c:pt idx="2095">
                  <c:v>-12.2109375</c:v>
                </c:pt>
                <c:pt idx="2096">
                  <c:v>-12.28125</c:v>
                </c:pt>
                <c:pt idx="2097">
                  <c:v>-10.2734375</c:v>
                </c:pt>
                <c:pt idx="2098">
                  <c:v>-7.0234375</c:v>
                </c:pt>
                <c:pt idx="2099">
                  <c:v>-5.6757812000000003</c:v>
                </c:pt>
                <c:pt idx="2100">
                  <c:v>-6.3945312000000003</c:v>
                </c:pt>
                <c:pt idx="2101">
                  <c:v>-7.171875</c:v>
                </c:pt>
                <c:pt idx="2102">
                  <c:v>-9.0546875</c:v>
                </c:pt>
                <c:pt idx="2103">
                  <c:v>-14.078125</c:v>
                </c:pt>
                <c:pt idx="2104">
                  <c:v>-11.03125</c:v>
                </c:pt>
                <c:pt idx="2105">
                  <c:v>-11.40625</c:v>
                </c:pt>
                <c:pt idx="2106">
                  <c:v>-10.90625</c:v>
                </c:pt>
                <c:pt idx="2107">
                  <c:v>-8.859375</c:v>
                </c:pt>
                <c:pt idx="2108">
                  <c:v>-6.9960937999999997</c:v>
                </c:pt>
                <c:pt idx="2109">
                  <c:v>-6.625</c:v>
                </c:pt>
                <c:pt idx="2110">
                  <c:v>-6.5742187999999997</c:v>
                </c:pt>
                <c:pt idx="2111">
                  <c:v>-7.0117187999999997</c:v>
                </c:pt>
                <c:pt idx="2112">
                  <c:v>-8.5625</c:v>
                </c:pt>
                <c:pt idx="2113">
                  <c:v>-11.90625</c:v>
                </c:pt>
                <c:pt idx="2114">
                  <c:v>-14.6171875</c:v>
                </c:pt>
                <c:pt idx="2115">
                  <c:v>-10.3828125</c:v>
                </c:pt>
                <c:pt idx="2116">
                  <c:v>-10.9921875</c:v>
                </c:pt>
                <c:pt idx="2117">
                  <c:v>-8.25</c:v>
                </c:pt>
                <c:pt idx="2118">
                  <c:v>-6.2695312000000003</c:v>
                </c:pt>
                <c:pt idx="2119">
                  <c:v>-6.4921875</c:v>
                </c:pt>
                <c:pt idx="2120">
                  <c:v>-6.53125</c:v>
                </c:pt>
                <c:pt idx="2121">
                  <c:v>-8.84375</c:v>
                </c:pt>
                <c:pt idx="2122">
                  <c:v>-12.6015625</c:v>
                </c:pt>
                <c:pt idx="2123">
                  <c:v>-17.578125</c:v>
                </c:pt>
                <c:pt idx="2124">
                  <c:v>-9.5859375</c:v>
                </c:pt>
                <c:pt idx="2125">
                  <c:v>-13.4140625</c:v>
                </c:pt>
                <c:pt idx="2126">
                  <c:v>-9.8046875</c:v>
                </c:pt>
                <c:pt idx="2127">
                  <c:v>-7.2773437999999997</c:v>
                </c:pt>
                <c:pt idx="2128">
                  <c:v>-6.859375</c:v>
                </c:pt>
                <c:pt idx="2129">
                  <c:v>-6.0117187999999997</c:v>
                </c:pt>
                <c:pt idx="2130">
                  <c:v>-7.390625</c:v>
                </c:pt>
                <c:pt idx="2131">
                  <c:v>-9.203125</c:v>
                </c:pt>
                <c:pt idx="2132">
                  <c:v>-16.4375</c:v>
                </c:pt>
                <c:pt idx="2133">
                  <c:v>-10.0625</c:v>
                </c:pt>
                <c:pt idx="2134">
                  <c:v>-12.8125</c:v>
                </c:pt>
                <c:pt idx="2135">
                  <c:v>-7.5117187999999997</c:v>
                </c:pt>
                <c:pt idx="2136">
                  <c:v>-4.265625</c:v>
                </c:pt>
                <c:pt idx="2137">
                  <c:v>-4.8476562000000003</c:v>
                </c:pt>
                <c:pt idx="2138">
                  <c:v>-6.2773437999999997</c:v>
                </c:pt>
                <c:pt idx="2139">
                  <c:v>-8.390625</c:v>
                </c:pt>
                <c:pt idx="2140">
                  <c:v>-11.6875</c:v>
                </c:pt>
                <c:pt idx="2141">
                  <c:v>-16.609375</c:v>
                </c:pt>
                <c:pt idx="2142">
                  <c:v>-9.953125</c:v>
                </c:pt>
                <c:pt idx="2143">
                  <c:v>-9.75</c:v>
                </c:pt>
                <c:pt idx="2144">
                  <c:v>-7.6445312000000003</c:v>
                </c:pt>
                <c:pt idx="2145">
                  <c:v>-5.546875</c:v>
                </c:pt>
                <c:pt idx="2146">
                  <c:v>-5.6757812000000003</c:v>
                </c:pt>
                <c:pt idx="2147">
                  <c:v>-7.2070312000000003</c:v>
                </c:pt>
                <c:pt idx="2148">
                  <c:v>-9.3515625</c:v>
                </c:pt>
                <c:pt idx="2149">
                  <c:v>-8.7265625</c:v>
                </c:pt>
                <c:pt idx="2150">
                  <c:v>-15.765625</c:v>
                </c:pt>
                <c:pt idx="2151">
                  <c:v>-9.0625</c:v>
                </c:pt>
                <c:pt idx="2152">
                  <c:v>-9.9375</c:v>
                </c:pt>
                <c:pt idx="2153">
                  <c:v>-8.1015625</c:v>
                </c:pt>
                <c:pt idx="2154">
                  <c:v>-5.7226562000000003</c:v>
                </c:pt>
                <c:pt idx="2155">
                  <c:v>-5.65625</c:v>
                </c:pt>
                <c:pt idx="2156">
                  <c:v>-6.1835937999999997</c:v>
                </c:pt>
                <c:pt idx="2157">
                  <c:v>-7.8554687999999997</c:v>
                </c:pt>
                <c:pt idx="2158">
                  <c:v>-10.7578125</c:v>
                </c:pt>
                <c:pt idx="2159">
                  <c:v>-15.78125</c:v>
                </c:pt>
                <c:pt idx="2160">
                  <c:v>-11.1171875</c:v>
                </c:pt>
                <c:pt idx="2161">
                  <c:v>-11.3359375</c:v>
                </c:pt>
                <c:pt idx="2162">
                  <c:v>-8.234375</c:v>
                </c:pt>
                <c:pt idx="2163">
                  <c:v>-6.765625</c:v>
                </c:pt>
                <c:pt idx="2164">
                  <c:v>-6.6640625</c:v>
                </c:pt>
                <c:pt idx="2165">
                  <c:v>-7.421875</c:v>
                </c:pt>
                <c:pt idx="2166">
                  <c:v>-8.7265625</c:v>
                </c:pt>
                <c:pt idx="2167">
                  <c:v>-9.1640625</c:v>
                </c:pt>
                <c:pt idx="2168">
                  <c:v>-15.1171875</c:v>
                </c:pt>
                <c:pt idx="2169">
                  <c:v>-12.1484375</c:v>
                </c:pt>
                <c:pt idx="2170">
                  <c:v>-12.6015625</c:v>
                </c:pt>
                <c:pt idx="2171">
                  <c:v>-8.7578125</c:v>
                </c:pt>
                <c:pt idx="2172">
                  <c:v>-5.9492187999999997</c:v>
                </c:pt>
                <c:pt idx="2173">
                  <c:v>-6.0390625</c:v>
                </c:pt>
                <c:pt idx="2174">
                  <c:v>-7.5195312000000003</c:v>
                </c:pt>
                <c:pt idx="2175">
                  <c:v>-11.3359375</c:v>
                </c:pt>
                <c:pt idx="2176">
                  <c:v>-15.6796875</c:v>
                </c:pt>
                <c:pt idx="2177">
                  <c:v>-14.3828125</c:v>
                </c:pt>
                <c:pt idx="2178">
                  <c:v>-12.4453125</c:v>
                </c:pt>
                <c:pt idx="2179">
                  <c:v>-13.3203125</c:v>
                </c:pt>
                <c:pt idx="2180">
                  <c:v>-11.46875</c:v>
                </c:pt>
                <c:pt idx="2181">
                  <c:v>-9.5</c:v>
                </c:pt>
                <c:pt idx="2182">
                  <c:v>-6.8828125</c:v>
                </c:pt>
                <c:pt idx="2183">
                  <c:v>-6.4648437999999997</c:v>
                </c:pt>
                <c:pt idx="2184">
                  <c:v>-6.6835937999999997</c:v>
                </c:pt>
                <c:pt idx="2185">
                  <c:v>-7.703125</c:v>
                </c:pt>
                <c:pt idx="2186">
                  <c:v>-8.2578125</c:v>
                </c:pt>
                <c:pt idx="2187">
                  <c:v>-8.3046875</c:v>
                </c:pt>
                <c:pt idx="2188">
                  <c:v>-14.40625</c:v>
                </c:pt>
                <c:pt idx="2189">
                  <c:v>-13.265625</c:v>
                </c:pt>
                <c:pt idx="2190">
                  <c:v>-15.7890625</c:v>
                </c:pt>
                <c:pt idx="2191">
                  <c:v>-12.015625</c:v>
                </c:pt>
                <c:pt idx="2192">
                  <c:v>-7.5976562000000003</c:v>
                </c:pt>
                <c:pt idx="2193">
                  <c:v>-6.1015625</c:v>
                </c:pt>
                <c:pt idx="2194">
                  <c:v>-6.328125</c:v>
                </c:pt>
                <c:pt idx="2195">
                  <c:v>-7.390625</c:v>
                </c:pt>
                <c:pt idx="2196">
                  <c:v>-11.8203125</c:v>
                </c:pt>
                <c:pt idx="2197">
                  <c:v>-16.90625</c:v>
                </c:pt>
                <c:pt idx="2198">
                  <c:v>-12.8359375</c:v>
                </c:pt>
                <c:pt idx="2199">
                  <c:v>-13.59375</c:v>
                </c:pt>
                <c:pt idx="2200">
                  <c:v>-11.328125</c:v>
                </c:pt>
                <c:pt idx="2201">
                  <c:v>-8.4921875</c:v>
                </c:pt>
                <c:pt idx="2202">
                  <c:v>-6.546875</c:v>
                </c:pt>
                <c:pt idx="2203">
                  <c:v>-6.0351562000000003</c:v>
                </c:pt>
                <c:pt idx="2204">
                  <c:v>-6.6835937999999997</c:v>
                </c:pt>
                <c:pt idx="2205">
                  <c:v>-8.9453125</c:v>
                </c:pt>
                <c:pt idx="2206">
                  <c:v>-13.15625</c:v>
                </c:pt>
                <c:pt idx="2207">
                  <c:v>-11.484375</c:v>
                </c:pt>
                <c:pt idx="2208">
                  <c:v>-14.40625</c:v>
                </c:pt>
                <c:pt idx="2209">
                  <c:v>-10.578125</c:v>
                </c:pt>
                <c:pt idx="2210">
                  <c:v>-7.0429687999999997</c:v>
                </c:pt>
                <c:pt idx="2211">
                  <c:v>-5.96875</c:v>
                </c:pt>
                <c:pt idx="2212">
                  <c:v>-6.3789062000000003</c:v>
                </c:pt>
                <c:pt idx="2213">
                  <c:v>-7.9765625</c:v>
                </c:pt>
                <c:pt idx="2214">
                  <c:v>-11.796875</c:v>
                </c:pt>
                <c:pt idx="2215">
                  <c:v>-17.609375</c:v>
                </c:pt>
                <c:pt idx="2216">
                  <c:v>-10.78125</c:v>
                </c:pt>
                <c:pt idx="2217">
                  <c:v>-12.34375</c:v>
                </c:pt>
                <c:pt idx="2218">
                  <c:v>-10.5703125</c:v>
                </c:pt>
                <c:pt idx="2219">
                  <c:v>-7.8203125</c:v>
                </c:pt>
                <c:pt idx="2220">
                  <c:v>-6.2539062000000003</c:v>
                </c:pt>
                <c:pt idx="2221">
                  <c:v>-6.4375</c:v>
                </c:pt>
                <c:pt idx="2222">
                  <c:v>-7.5546875</c:v>
                </c:pt>
                <c:pt idx="2223">
                  <c:v>-9.625</c:v>
                </c:pt>
                <c:pt idx="2224">
                  <c:v>-13.8359375</c:v>
                </c:pt>
                <c:pt idx="2225">
                  <c:v>-9.34375</c:v>
                </c:pt>
                <c:pt idx="2226">
                  <c:v>-9.75</c:v>
                </c:pt>
                <c:pt idx="2227">
                  <c:v>-9.140625</c:v>
                </c:pt>
                <c:pt idx="2228">
                  <c:v>-6.6992187999999997</c:v>
                </c:pt>
                <c:pt idx="2229">
                  <c:v>-6.46875</c:v>
                </c:pt>
                <c:pt idx="2230">
                  <c:v>-7.2734375</c:v>
                </c:pt>
                <c:pt idx="2231">
                  <c:v>-8.1015625</c:v>
                </c:pt>
                <c:pt idx="2232">
                  <c:v>-11.3984375</c:v>
                </c:pt>
                <c:pt idx="2233">
                  <c:v>-15.9140625</c:v>
                </c:pt>
                <c:pt idx="2234">
                  <c:v>-12.34375</c:v>
                </c:pt>
                <c:pt idx="2235">
                  <c:v>-12.4921875</c:v>
                </c:pt>
                <c:pt idx="2236">
                  <c:v>-11.4453125</c:v>
                </c:pt>
                <c:pt idx="2237">
                  <c:v>-9.015625</c:v>
                </c:pt>
                <c:pt idx="2238">
                  <c:v>-6.9804687999999997</c:v>
                </c:pt>
                <c:pt idx="2239">
                  <c:v>-6.6445312000000003</c:v>
                </c:pt>
                <c:pt idx="2240">
                  <c:v>-7.0546875</c:v>
                </c:pt>
                <c:pt idx="2241">
                  <c:v>-8.921875</c:v>
                </c:pt>
                <c:pt idx="2242">
                  <c:v>-9.9453125</c:v>
                </c:pt>
                <c:pt idx="2243">
                  <c:v>-13.71875</c:v>
                </c:pt>
                <c:pt idx="2244">
                  <c:v>-12.8203125</c:v>
                </c:pt>
                <c:pt idx="2245">
                  <c:v>-11.578125</c:v>
                </c:pt>
                <c:pt idx="2246">
                  <c:v>-7.7539062000000003</c:v>
                </c:pt>
                <c:pt idx="2247">
                  <c:v>-5.9726562000000003</c:v>
                </c:pt>
                <c:pt idx="2248">
                  <c:v>-5.8046875</c:v>
                </c:pt>
                <c:pt idx="2249">
                  <c:v>-6.5664062000000003</c:v>
                </c:pt>
                <c:pt idx="2250">
                  <c:v>-9.984375</c:v>
                </c:pt>
                <c:pt idx="2251">
                  <c:v>-16.828125</c:v>
                </c:pt>
                <c:pt idx="2252">
                  <c:v>-13.703125</c:v>
                </c:pt>
                <c:pt idx="2253">
                  <c:v>-12.328125</c:v>
                </c:pt>
                <c:pt idx="2254">
                  <c:v>-10.4765625</c:v>
                </c:pt>
                <c:pt idx="2255">
                  <c:v>-8.109375</c:v>
                </c:pt>
                <c:pt idx="2256">
                  <c:v>-6.5</c:v>
                </c:pt>
                <c:pt idx="2257">
                  <c:v>-6.9648437999999997</c:v>
                </c:pt>
                <c:pt idx="2258">
                  <c:v>-7.5976562000000003</c:v>
                </c:pt>
                <c:pt idx="2259">
                  <c:v>-9.140625</c:v>
                </c:pt>
                <c:pt idx="2260">
                  <c:v>-13.0234375</c:v>
                </c:pt>
                <c:pt idx="2261">
                  <c:v>-11.234375</c:v>
                </c:pt>
                <c:pt idx="2262">
                  <c:v>-11.9140625</c:v>
                </c:pt>
                <c:pt idx="2263">
                  <c:v>-12</c:v>
                </c:pt>
                <c:pt idx="2264">
                  <c:v>-8.4296875</c:v>
                </c:pt>
                <c:pt idx="2265">
                  <c:v>-6.1601562000000003</c:v>
                </c:pt>
                <c:pt idx="2266">
                  <c:v>-7.2539062000000003</c:v>
                </c:pt>
                <c:pt idx="2267">
                  <c:v>-8.3203125</c:v>
                </c:pt>
                <c:pt idx="2268">
                  <c:v>-11.015625</c:v>
                </c:pt>
                <c:pt idx="2269">
                  <c:v>-14.7578125</c:v>
                </c:pt>
                <c:pt idx="2270">
                  <c:v>-15.078125</c:v>
                </c:pt>
                <c:pt idx="2271">
                  <c:v>-12.546875</c:v>
                </c:pt>
                <c:pt idx="2272">
                  <c:v>-12.25</c:v>
                </c:pt>
                <c:pt idx="2273">
                  <c:v>-9.3828125</c:v>
                </c:pt>
                <c:pt idx="2274">
                  <c:v>-7.0195312000000003</c:v>
                </c:pt>
                <c:pt idx="2275">
                  <c:v>-6.5390625</c:v>
                </c:pt>
                <c:pt idx="2276">
                  <c:v>-6.7148437999999997</c:v>
                </c:pt>
                <c:pt idx="2277">
                  <c:v>-8.0078125</c:v>
                </c:pt>
                <c:pt idx="2278">
                  <c:v>-9.2265625</c:v>
                </c:pt>
                <c:pt idx="2279">
                  <c:v>-16.53125</c:v>
                </c:pt>
                <c:pt idx="2280">
                  <c:v>-13.3671875</c:v>
                </c:pt>
                <c:pt idx="2281">
                  <c:v>-13.265625</c:v>
                </c:pt>
                <c:pt idx="2282">
                  <c:v>-8.8125</c:v>
                </c:pt>
                <c:pt idx="2283">
                  <c:v>-6.1953125</c:v>
                </c:pt>
                <c:pt idx="2284">
                  <c:v>-5.78125</c:v>
                </c:pt>
                <c:pt idx="2285">
                  <c:v>-5.890625</c:v>
                </c:pt>
                <c:pt idx="2286">
                  <c:v>-10.0703125</c:v>
                </c:pt>
                <c:pt idx="2287">
                  <c:v>-15.2421875</c:v>
                </c:pt>
                <c:pt idx="2288">
                  <c:v>-17.453125</c:v>
                </c:pt>
                <c:pt idx="2289">
                  <c:v>-14.4921875</c:v>
                </c:pt>
                <c:pt idx="2290">
                  <c:v>-13.390625</c:v>
                </c:pt>
                <c:pt idx="2291">
                  <c:v>-10.65625</c:v>
                </c:pt>
                <c:pt idx="2292">
                  <c:v>-9.0390625</c:v>
                </c:pt>
                <c:pt idx="2293">
                  <c:v>-7.1289062000000003</c:v>
                </c:pt>
                <c:pt idx="2294">
                  <c:v>-6.2773437999999997</c:v>
                </c:pt>
                <c:pt idx="2295">
                  <c:v>-6.1679687999999997</c:v>
                </c:pt>
                <c:pt idx="2296">
                  <c:v>-7.6171875</c:v>
                </c:pt>
                <c:pt idx="2297">
                  <c:v>-12.84375</c:v>
                </c:pt>
                <c:pt idx="2298">
                  <c:v>-12.6796875</c:v>
                </c:pt>
                <c:pt idx="2299">
                  <c:v>-13.1171875</c:v>
                </c:pt>
                <c:pt idx="2300">
                  <c:v>-9.7578125</c:v>
                </c:pt>
                <c:pt idx="2301">
                  <c:v>-7.1171875</c:v>
                </c:pt>
                <c:pt idx="2302">
                  <c:v>-6.7734375</c:v>
                </c:pt>
                <c:pt idx="2303">
                  <c:v>-7.25</c:v>
                </c:pt>
                <c:pt idx="2304">
                  <c:v>-10.8359375</c:v>
                </c:pt>
                <c:pt idx="2305">
                  <c:v>-15.2578125</c:v>
                </c:pt>
                <c:pt idx="2306">
                  <c:v>-13.9609375</c:v>
                </c:pt>
                <c:pt idx="2307">
                  <c:v>-14.9296875</c:v>
                </c:pt>
                <c:pt idx="2308">
                  <c:v>-11.6171875</c:v>
                </c:pt>
                <c:pt idx="2309">
                  <c:v>-8.4296875</c:v>
                </c:pt>
                <c:pt idx="2310">
                  <c:v>-7.2539062000000003</c:v>
                </c:pt>
                <c:pt idx="2311">
                  <c:v>-6.6679687999999997</c:v>
                </c:pt>
                <c:pt idx="2312">
                  <c:v>-6.78125</c:v>
                </c:pt>
                <c:pt idx="2313">
                  <c:v>-6.921875</c:v>
                </c:pt>
                <c:pt idx="2314">
                  <c:v>-13.28125</c:v>
                </c:pt>
                <c:pt idx="2315">
                  <c:v>-13.5390625</c:v>
                </c:pt>
                <c:pt idx="2316">
                  <c:v>-15.4453125</c:v>
                </c:pt>
                <c:pt idx="2317">
                  <c:v>-9.640625</c:v>
                </c:pt>
                <c:pt idx="2318">
                  <c:v>-6.9882812000000003</c:v>
                </c:pt>
                <c:pt idx="2319">
                  <c:v>-6.2148437999999997</c:v>
                </c:pt>
                <c:pt idx="2320">
                  <c:v>-6.1875</c:v>
                </c:pt>
                <c:pt idx="2321">
                  <c:v>-9</c:v>
                </c:pt>
                <c:pt idx="2322">
                  <c:v>-13.7578125</c:v>
                </c:pt>
                <c:pt idx="2323">
                  <c:v>-17.921875</c:v>
                </c:pt>
                <c:pt idx="2324">
                  <c:v>-11.7890625</c:v>
                </c:pt>
                <c:pt idx="2325">
                  <c:v>-12.0546875</c:v>
                </c:pt>
                <c:pt idx="2326">
                  <c:v>-9.0234375</c:v>
                </c:pt>
                <c:pt idx="2327">
                  <c:v>-7.375</c:v>
                </c:pt>
                <c:pt idx="2328">
                  <c:v>-6.7265625</c:v>
                </c:pt>
                <c:pt idx="2329">
                  <c:v>-6.5664062000000003</c:v>
                </c:pt>
                <c:pt idx="2330">
                  <c:v>-7.4453125</c:v>
                </c:pt>
                <c:pt idx="2331">
                  <c:v>-9.6796875</c:v>
                </c:pt>
                <c:pt idx="2332">
                  <c:v>-10.2578125</c:v>
                </c:pt>
                <c:pt idx="2333">
                  <c:v>-10.4609375</c:v>
                </c:pt>
                <c:pt idx="2334">
                  <c:v>-12.15625</c:v>
                </c:pt>
                <c:pt idx="2335">
                  <c:v>-12.3203125</c:v>
                </c:pt>
                <c:pt idx="2336">
                  <c:v>-8.984375</c:v>
                </c:pt>
                <c:pt idx="2337">
                  <c:v>-6.8515625</c:v>
                </c:pt>
                <c:pt idx="2338">
                  <c:v>-6.9140625</c:v>
                </c:pt>
                <c:pt idx="2339">
                  <c:v>-7.4140625</c:v>
                </c:pt>
                <c:pt idx="2340">
                  <c:v>-9.59375</c:v>
                </c:pt>
                <c:pt idx="2341">
                  <c:v>-14.7734375</c:v>
                </c:pt>
                <c:pt idx="2342">
                  <c:v>-16.328125</c:v>
                </c:pt>
                <c:pt idx="2343">
                  <c:v>-12.9375</c:v>
                </c:pt>
                <c:pt idx="2344">
                  <c:v>-11.6171875</c:v>
                </c:pt>
                <c:pt idx="2345">
                  <c:v>-8.6953125</c:v>
                </c:pt>
                <c:pt idx="2346">
                  <c:v>-6.5429687999999997</c:v>
                </c:pt>
                <c:pt idx="2347">
                  <c:v>-6.2382812000000003</c:v>
                </c:pt>
                <c:pt idx="2348">
                  <c:v>-6.4609375</c:v>
                </c:pt>
                <c:pt idx="2349">
                  <c:v>-8.2734375</c:v>
                </c:pt>
                <c:pt idx="2350">
                  <c:v>-9.890625</c:v>
                </c:pt>
                <c:pt idx="2351">
                  <c:v>-15.7109375</c:v>
                </c:pt>
                <c:pt idx="2352">
                  <c:v>-13.0390625</c:v>
                </c:pt>
                <c:pt idx="2353">
                  <c:v>-12.2890625</c:v>
                </c:pt>
                <c:pt idx="2354">
                  <c:v>-8.84375</c:v>
                </c:pt>
                <c:pt idx="2355">
                  <c:v>-6.4804687999999997</c:v>
                </c:pt>
                <c:pt idx="2356">
                  <c:v>-5.7226562000000003</c:v>
                </c:pt>
                <c:pt idx="2357">
                  <c:v>-7.1132812000000003</c:v>
                </c:pt>
                <c:pt idx="2358">
                  <c:v>-9.9921875</c:v>
                </c:pt>
                <c:pt idx="2359">
                  <c:v>-15.0234375</c:v>
                </c:pt>
                <c:pt idx="2360">
                  <c:v>-15.1796875</c:v>
                </c:pt>
                <c:pt idx="2361">
                  <c:v>-10.9375</c:v>
                </c:pt>
                <c:pt idx="2362">
                  <c:v>-10.859375</c:v>
                </c:pt>
                <c:pt idx="2363">
                  <c:v>-9.09375</c:v>
                </c:pt>
                <c:pt idx="2364">
                  <c:v>-7.0390625</c:v>
                </c:pt>
                <c:pt idx="2365">
                  <c:v>-6.515625</c:v>
                </c:pt>
                <c:pt idx="2366">
                  <c:v>-6.9257812000000003</c:v>
                </c:pt>
                <c:pt idx="2367">
                  <c:v>-9.34375</c:v>
                </c:pt>
                <c:pt idx="2368">
                  <c:v>-10.28125</c:v>
                </c:pt>
                <c:pt idx="2369">
                  <c:v>-16.1875</c:v>
                </c:pt>
                <c:pt idx="2370">
                  <c:v>-10.40625</c:v>
                </c:pt>
                <c:pt idx="2371">
                  <c:v>-11.6640625</c:v>
                </c:pt>
                <c:pt idx="2372">
                  <c:v>-9.09375</c:v>
                </c:pt>
                <c:pt idx="2373">
                  <c:v>-6.0703125</c:v>
                </c:pt>
                <c:pt idx="2374">
                  <c:v>-5.1796875</c:v>
                </c:pt>
                <c:pt idx="2375">
                  <c:v>-6.3828125</c:v>
                </c:pt>
                <c:pt idx="2376">
                  <c:v>-10.484375</c:v>
                </c:pt>
                <c:pt idx="2377">
                  <c:v>-14.421875</c:v>
                </c:pt>
                <c:pt idx="2378">
                  <c:v>-19.96875</c:v>
                </c:pt>
                <c:pt idx="2379">
                  <c:v>-11.703125</c:v>
                </c:pt>
                <c:pt idx="2380">
                  <c:v>-12.28125</c:v>
                </c:pt>
                <c:pt idx="2381">
                  <c:v>-9.2578125</c:v>
                </c:pt>
                <c:pt idx="2382">
                  <c:v>-7.0429687999999997</c:v>
                </c:pt>
                <c:pt idx="2383">
                  <c:v>-6.671875</c:v>
                </c:pt>
                <c:pt idx="2384">
                  <c:v>-7.4804687999999997</c:v>
                </c:pt>
                <c:pt idx="2385">
                  <c:v>-8.4453125</c:v>
                </c:pt>
                <c:pt idx="2386">
                  <c:v>-8.90625</c:v>
                </c:pt>
                <c:pt idx="2387">
                  <c:v>-14.6015625</c:v>
                </c:pt>
                <c:pt idx="2388">
                  <c:v>-12.6171875</c:v>
                </c:pt>
                <c:pt idx="2389">
                  <c:v>-13.2890625</c:v>
                </c:pt>
                <c:pt idx="2390">
                  <c:v>-9.203125</c:v>
                </c:pt>
                <c:pt idx="2391">
                  <c:v>-6.9023437999999997</c:v>
                </c:pt>
                <c:pt idx="2392">
                  <c:v>-6.1757812000000003</c:v>
                </c:pt>
                <c:pt idx="2393">
                  <c:v>-6.46875</c:v>
                </c:pt>
                <c:pt idx="2394">
                  <c:v>-9.6640625</c:v>
                </c:pt>
                <c:pt idx="2395">
                  <c:v>-14.2890625</c:v>
                </c:pt>
                <c:pt idx="2396">
                  <c:v>-16.640625</c:v>
                </c:pt>
                <c:pt idx="2397">
                  <c:v>-13.8828125</c:v>
                </c:pt>
                <c:pt idx="2398">
                  <c:v>-12.8203125</c:v>
                </c:pt>
                <c:pt idx="2399">
                  <c:v>-9.71875</c:v>
                </c:pt>
                <c:pt idx="2400">
                  <c:v>-7.7382812000000003</c:v>
                </c:pt>
                <c:pt idx="2401">
                  <c:v>-7.0078125</c:v>
                </c:pt>
                <c:pt idx="2402">
                  <c:v>-6.6796875</c:v>
                </c:pt>
                <c:pt idx="2403">
                  <c:v>-7.3515625</c:v>
                </c:pt>
                <c:pt idx="2404">
                  <c:v>-9.9296875</c:v>
                </c:pt>
                <c:pt idx="2405">
                  <c:v>-12.9609375</c:v>
                </c:pt>
                <c:pt idx="2406">
                  <c:v>-16.234375</c:v>
                </c:pt>
                <c:pt idx="2407">
                  <c:v>-13.28125</c:v>
                </c:pt>
                <c:pt idx="2408">
                  <c:v>-8.0703125</c:v>
                </c:pt>
                <c:pt idx="2409">
                  <c:v>-5.6445312000000003</c:v>
                </c:pt>
                <c:pt idx="2410">
                  <c:v>-5.7578125</c:v>
                </c:pt>
                <c:pt idx="2411">
                  <c:v>-8.640625</c:v>
                </c:pt>
                <c:pt idx="2412">
                  <c:v>-12.21875</c:v>
                </c:pt>
                <c:pt idx="2413">
                  <c:v>-14.8046875</c:v>
                </c:pt>
                <c:pt idx="2414">
                  <c:v>-11.8828125</c:v>
                </c:pt>
                <c:pt idx="2415">
                  <c:v>-14.6796875</c:v>
                </c:pt>
                <c:pt idx="2416">
                  <c:v>-12.5</c:v>
                </c:pt>
                <c:pt idx="2417">
                  <c:v>-9.46875</c:v>
                </c:pt>
                <c:pt idx="2418">
                  <c:v>-7.2851562000000003</c:v>
                </c:pt>
                <c:pt idx="2419">
                  <c:v>-5.296875</c:v>
                </c:pt>
                <c:pt idx="2420">
                  <c:v>-5.03125</c:v>
                </c:pt>
                <c:pt idx="2421">
                  <c:v>-6.9257812000000003</c:v>
                </c:pt>
                <c:pt idx="2422">
                  <c:v>-8.0390625</c:v>
                </c:pt>
                <c:pt idx="2423">
                  <c:v>-19.640625</c:v>
                </c:pt>
                <c:pt idx="2424">
                  <c:v>-16.96875</c:v>
                </c:pt>
                <c:pt idx="2425">
                  <c:v>-12.40625</c:v>
                </c:pt>
                <c:pt idx="2426">
                  <c:v>-7.9296875</c:v>
                </c:pt>
                <c:pt idx="2427">
                  <c:v>-5.5078125</c:v>
                </c:pt>
                <c:pt idx="2428">
                  <c:v>-5.0117187999999997</c:v>
                </c:pt>
                <c:pt idx="2429">
                  <c:v>-6.9570312000000003</c:v>
                </c:pt>
                <c:pt idx="2430">
                  <c:v>-12.5546875</c:v>
                </c:pt>
                <c:pt idx="2431">
                  <c:v>-14.78125</c:v>
                </c:pt>
                <c:pt idx="2432">
                  <c:v>-14.0859375</c:v>
                </c:pt>
                <c:pt idx="2433">
                  <c:v>-13.3515625</c:v>
                </c:pt>
                <c:pt idx="2434">
                  <c:v>-12.4140625</c:v>
                </c:pt>
                <c:pt idx="2435">
                  <c:v>-10.4765625</c:v>
                </c:pt>
                <c:pt idx="2436">
                  <c:v>-6.9140625</c:v>
                </c:pt>
                <c:pt idx="2437">
                  <c:v>-6.1757812000000003</c:v>
                </c:pt>
                <c:pt idx="2438">
                  <c:v>-5.6914062000000003</c:v>
                </c:pt>
                <c:pt idx="2439">
                  <c:v>-6.4023437999999997</c:v>
                </c:pt>
                <c:pt idx="2440">
                  <c:v>-9.984375</c:v>
                </c:pt>
                <c:pt idx="2441">
                  <c:v>-10.3046875</c:v>
                </c:pt>
                <c:pt idx="2442">
                  <c:v>-14.765625</c:v>
                </c:pt>
                <c:pt idx="2443">
                  <c:v>-13.296875</c:v>
                </c:pt>
                <c:pt idx="2444">
                  <c:v>-12.265625</c:v>
                </c:pt>
                <c:pt idx="2445">
                  <c:v>-7.796875</c:v>
                </c:pt>
                <c:pt idx="2446">
                  <c:v>-5.3945312000000003</c:v>
                </c:pt>
                <c:pt idx="2447">
                  <c:v>-4.390625</c:v>
                </c:pt>
                <c:pt idx="2448">
                  <c:v>-7.6679687999999997</c:v>
                </c:pt>
                <c:pt idx="2449">
                  <c:v>-13.859375</c:v>
                </c:pt>
                <c:pt idx="2450">
                  <c:v>-14.9140625</c:v>
                </c:pt>
                <c:pt idx="2451">
                  <c:v>-14.921875</c:v>
                </c:pt>
                <c:pt idx="2452">
                  <c:v>-13.2890625</c:v>
                </c:pt>
                <c:pt idx="2453">
                  <c:v>-12.1328125</c:v>
                </c:pt>
                <c:pt idx="2454">
                  <c:v>-9.15625</c:v>
                </c:pt>
                <c:pt idx="2455">
                  <c:v>-7.5429687999999997</c:v>
                </c:pt>
                <c:pt idx="2456">
                  <c:v>-7.234375</c:v>
                </c:pt>
                <c:pt idx="2457">
                  <c:v>-6.609375</c:v>
                </c:pt>
                <c:pt idx="2458">
                  <c:v>-7.1328125</c:v>
                </c:pt>
                <c:pt idx="2459">
                  <c:v>-9.6484375</c:v>
                </c:pt>
                <c:pt idx="2460">
                  <c:v>-11.9921875</c:v>
                </c:pt>
                <c:pt idx="2461">
                  <c:v>-16.546875</c:v>
                </c:pt>
                <c:pt idx="2462">
                  <c:v>-12.96875</c:v>
                </c:pt>
                <c:pt idx="2463">
                  <c:v>-7.3867187999999997</c:v>
                </c:pt>
                <c:pt idx="2464">
                  <c:v>-6.078125</c:v>
                </c:pt>
                <c:pt idx="2465">
                  <c:v>-6.7382812000000003</c:v>
                </c:pt>
                <c:pt idx="2466">
                  <c:v>-7.0742187999999997</c:v>
                </c:pt>
                <c:pt idx="2467">
                  <c:v>-12.53125</c:v>
                </c:pt>
                <c:pt idx="2468">
                  <c:v>-14.8515625</c:v>
                </c:pt>
                <c:pt idx="2469">
                  <c:v>-16.375</c:v>
                </c:pt>
                <c:pt idx="2470">
                  <c:v>-12.4609375</c:v>
                </c:pt>
                <c:pt idx="2471">
                  <c:v>-14.640625</c:v>
                </c:pt>
                <c:pt idx="2472">
                  <c:v>-10.59375</c:v>
                </c:pt>
                <c:pt idx="2473">
                  <c:v>-7.828125</c:v>
                </c:pt>
                <c:pt idx="2474">
                  <c:v>-6.34375</c:v>
                </c:pt>
                <c:pt idx="2475">
                  <c:v>-5.7890625</c:v>
                </c:pt>
                <c:pt idx="2476">
                  <c:v>-6.6796875</c:v>
                </c:pt>
                <c:pt idx="2477">
                  <c:v>-9.09375</c:v>
                </c:pt>
                <c:pt idx="2478">
                  <c:v>-16.359375</c:v>
                </c:pt>
                <c:pt idx="2479">
                  <c:v>-14.7109375</c:v>
                </c:pt>
                <c:pt idx="2480">
                  <c:v>-13.5625</c:v>
                </c:pt>
                <c:pt idx="2481">
                  <c:v>-8.703125</c:v>
                </c:pt>
                <c:pt idx="2482">
                  <c:v>-5.65625</c:v>
                </c:pt>
                <c:pt idx="2483">
                  <c:v>-5.5351562000000003</c:v>
                </c:pt>
                <c:pt idx="2484">
                  <c:v>-6.75</c:v>
                </c:pt>
                <c:pt idx="2485">
                  <c:v>-12.5703125</c:v>
                </c:pt>
                <c:pt idx="2486">
                  <c:v>-16.515625</c:v>
                </c:pt>
                <c:pt idx="2487">
                  <c:v>-13.375</c:v>
                </c:pt>
                <c:pt idx="2488">
                  <c:v>-13.0625</c:v>
                </c:pt>
                <c:pt idx="2489">
                  <c:v>-12.5</c:v>
                </c:pt>
                <c:pt idx="2490">
                  <c:v>-8.671875</c:v>
                </c:pt>
                <c:pt idx="2491">
                  <c:v>-6.46875</c:v>
                </c:pt>
                <c:pt idx="2492">
                  <c:v>-7.1171875</c:v>
                </c:pt>
                <c:pt idx="2493">
                  <c:v>-7.2539062000000003</c:v>
                </c:pt>
                <c:pt idx="2494">
                  <c:v>-8.6875</c:v>
                </c:pt>
                <c:pt idx="2495">
                  <c:v>-10.3828125</c:v>
                </c:pt>
                <c:pt idx="2496">
                  <c:v>-10.6875</c:v>
                </c:pt>
                <c:pt idx="2497">
                  <c:v>-17.40625</c:v>
                </c:pt>
                <c:pt idx="2498">
                  <c:v>-13.15625</c:v>
                </c:pt>
                <c:pt idx="2499">
                  <c:v>-6.421875</c:v>
                </c:pt>
                <c:pt idx="2500">
                  <c:v>-5.2382812000000003</c:v>
                </c:pt>
                <c:pt idx="2501">
                  <c:v>-6.0039062000000003</c:v>
                </c:pt>
                <c:pt idx="2502">
                  <c:v>-7.6601562000000003</c:v>
                </c:pt>
                <c:pt idx="2503">
                  <c:v>-12.0546875</c:v>
                </c:pt>
                <c:pt idx="2504">
                  <c:v>-13.6796875</c:v>
                </c:pt>
                <c:pt idx="2505">
                  <c:v>-14.53125</c:v>
                </c:pt>
                <c:pt idx="2506">
                  <c:v>-15.4375</c:v>
                </c:pt>
                <c:pt idx="2507">
                  <c:v>-12.21875</c:v>
                </c:pt>
                <c:pt idx="2508">
                  <c:v>-8</c:v>
                </c:pt>
                <c:pt idx="2509">
                  <c:v>-6.0625</c:v>
                </c:pt>
                <c:pt idx="2510">
                  <c:v>-5.6679687999999997</c:v>
                </c:pt>
                <c:pt idx="2511">
                  <c:v>-6.8320312000000003</c:v>
                </c:pt>
                <c:pt idx="2512">
                  <c:v>-9.1328125</c:v>
                </c:pt>
                <c:pt idx="2513">
                  <c:v>-10.1640625</c:v>
                </c:pt>
                <c:pt idx="2514">
                  <c:v>-14</c:v>
                </c:pt>
                <c:pt idx="2515">
                  <c:v>-15.2890625</c:v>
                </c:pt>
                <c:pt idx="2516">
                  <c:v>-12.2265625</c:v>
                </c:pt>
                <c:pt idx="2517">
                  <c:v>-10.2265625</c:v>
                </c:pt>
                <c:pt idx="2518">
                  <c:v>-6.4726562000000003</c:v>
                </c:pt>
                <c:pt idx="2519">
                  <c:v>-5.8203125</c:v>
                </c:pt>
                <c:pt idx="2520">
                  <c:v>-5.5390625</c:v>
                </c:pt>
                <c:pt idx="2521">
                  <c:v>-6.9453125</c:v>
                </c:pt>
                <c:pt idx="2522">
                  <c:v>-13.921875</c:v>
                </c:pt>
                <c:pt idx="2523">
                  <c:v>-16.734375</c:v>
                </c:pt>
                <c:pt idx="2524">
                  <c:v>-21.484375</c:v>
                </c:pt>
                <c:pt idx="2525">
                  <c:v>-10.2109375</c:v>
                </c:pt>
                <c:pt idx="2526">
                  <c:v>-13.4453125</c:v>
                </c:pt>
                <c:pt idx="2527">
                  <c:v>-10.765625</c:v>
                </c:pt>
                <c:pt idx="2528">
                  <c:v>-7.9023437999999997</c:v>
                </c:pt>
                <c:pt idx="2529">
                  <c:v>-6.2617187999999997</c:v>
                </c:pt>
                <c:pt idx="2530">
                  <c:v>-5.3164062000000003</c:v>
                </c:pt>
                <c:pt idx="2531">
                  <c:v>-5.3789062000000003</c:v>
                </c:pt>
                <c:pt idx="2532">
                  <c:v>-5.5195312000000003</c:v>
                </c:pt>
                <c:pt idx="2533">
                  <c:v>-7.8359375</c:v>
                </c:pt>
                <c:pt idx="2534">
                  <c:v>-12.4375</c:v>
                </c:pt>
                <c:pt idx="2535">
                  <c:v>-14.7734375</c:v>
                </c:pt>
                <c:pt idx="2536">
                  <c:v>-17.765625</c:v>
                </c:pt>
                <c:pt idx="2537">
                  <c:v>-12.0703125</c:v>
                </c:pt>
                <c:pt idx="2538">
                  <c:v>-7.0859375</c:v>
                </c:pt>
                <c:pt idx="2539">
                  <c:v>-4.9960937999999997</c:v>
                </c:pt>
                <c:pt idx="2540">
                  <c:v>-6.0820312000000003</c:v>
                </c:pt>
                <c:pt idx="2541">
                  <c:v>-7.453125</c:v>
                </c:pt>
                <c:pt idx="2542">
                  <c:v>-10.7109375</c:v>
                </c:pt>
                <c:pt idx="2543">
                  <c:v>-16.546875</c:v>
                </c:pt>
                <c:pt idx="2544">
                  <c:v>-15.1796875</c:v>
                </c:pt>
                <c:pt idx="2545">
                  <c:v>-10.7578125</c:v>
                </c:pt>
                <c:pt idx="2546">
                  <c:v>-11.4609375</c:v>
                </c:pt>
                <c:pt idx="2547">
                  <c:v>-7.2695312000000003</c:v>
                </c:pt>
                <c:pt idx="2548">
                  <c:v>-5.8007812000000003</c:v>
                </c:pt>
                <c:pt idx="2549">
                  <c:v>-5.4101562000000003</c:v>
                </c:pt>
                <c:pt idx="2550">
                  <c:v>-7.1796875</c:v>
                </c:pt>
                <c:pt idx="2551">
                  <c:v>-9.6953125</c:v>
                </c:pt>
                <c:pt idx="2552">
                  <c:v>-12.2890625</c:v>
                </c:pt>
                <c:pt idx="2553">
                  <c:v>-14.3515625</c:v>
                </c:pt>
                <c:pt idx="2554">
                  <c:v>-10.6328125</c:v>
                </c:pt>
                <c:pt idx="2555">
                  <c:v>-12.1484375</c:v>
                </c:pt>
                <c:pt idx="2556">
                  <c:v>-9.7734375</c:v>
                </c:pt>
                <c:pt idx="2557">
                  <c:v>-6.8828125</c:v>
                </c:pt>
                <c:pt idx="2558">
                  <c:v>-6.1601562000000003</c:v>
                </c:pt>
                <c:pt idx="2559">
                  <c:v>-6.0742187999999997</c:v>
                </c:pt>
                <c:pt idx="2560">
                  <c:v>-8.046875</c:v>
                </c:pt>
                <c:pt idx="2561">
                  <c:v>-14.359375</c:v>
                </c:pt>
                <c:pt idx="2562">
                  <c:v>-16.984375</c:v>
                </c:pt>
                <c:pt idx="2563">
                  <c:v>-12.0546875</c:v>
                </c:pt>
                <c:pt idx="2564">
                  <c:v>-13.625</c:v>
                </c:pt>
                <c:pt idx="2565">
                  <c:v>-10.046875</c:v>
                </c:pt>
                <c:pt idx="2566">
                  <c:v>-6.375</c:v>
                </c:pt>
                <c:pt idx="2567">
                  <c:v>-5.8359375</c:v>
                </c:pt>
                <c:pt idx="2568">
                  <c:v>-6.8359375</c:v>
                </c:pt>
                <c:pt idx="2569">
                  <c:v>-9.3203125</c:v>
                </c:pt>
                <c:pt idx="2570">
                  <c:v>-11.1171875</c:v>
                </c:pt>
                <c:pt idx="2571">
                  <c:v>-15.2890625</c:v>
                </c:pt>
                <c:pt idx="2572">
                  <c:v>-11.5625</c:v>
                </c:pt>
                <c:pt idx="2573">
                  <c:v>-13.375</c:v>
                </c:pt>
                <c:pt idx="2574">
                  <c:v>-9.71875</c:v>
                </c:pt>
                <c:pt idx="2575">
                  <c:v>-7.0703125</c:v>
                </c:pt>
                <c:pt idx="2576">
                  <c:v>-6.0585937999999997</c:v>
                </c:pt>
                <c:pt idx="2577">
                  <c:v>-6.0429687999999997</c:v>
                </c:pt>
                <c:pt idx="2578">
                  <c:v>-8.8515625</c:v>
                </c:pt>
                <c:pt idx="2579">
                  <c:v>-14.125</c:v>
                </c:pt>
                <c:pt idx="2580">
                  <c:v>-14.8046875</c:v>
                </c:pt>
                <c:pt idx="2581">
                  <c:v>-18.46875</c:v>
                </c:pt>
                <c:pt idx="2582">
                  <c:v>-13.0703125</c:v>
                </c:pt>
                <c:pt idx="2583">
                  <c:v>-13.3828125</c:v>
                </c:pt>
                <c:pt idx="2584">
                  <c:v>-8.375</c:v>
                </c:pt>
                <c:pt idx="2585">
                  <c:v>-5.9921875</c:v>
                </c:pt>
                <c:pt idx="2586">
                  <c:v>-5.3984375</c:v>
                </c:pt>
                <c:pt idx="2587">
                  <c:v>-6.0195312000000003</c:v>
                </c:pt>
                <c:pt idx="2588">
                  <c:v>-8.3046875</c:v>
                </c:pt>
                <c:pt idx="2589">
                  <c:v>-11.4296875</c:v>
                </c:pt>
                <c:pt idx="2590">
                  <c:v>-14.8984375</c:v>
                </c:pt>
                <c:pt idx="2591">
                  <c:v>-12.3203125</c:v>
                </c:pt>
                <c:pt idx="2592">
                  <c:v>-13.734375</c:v>
                </c:pt>
                <c:pt idx="2593">
                  <c:v>-9.828125</c:v>
                </c:pt>
                <c:pt idx="2594">
                  <c:v>-7.1953125</c:v>
                </c:pt>
                <c:pt idx="2595">
                  <c:v>-6.4101562000000003</c:v>
                </c:pt>
                <c:pt idx="2596">
                  <c:v>-6.7617187999999997</c:v>
                </c:pt>
                <c:pt idx="2597">
                  <c:v>-10.015625</c:v>
                </c:pt>
                <c:pt idx="2598">
                  <c:v>-14.546875</c:v>
                </c:pt>
                <c:pt idx="2599">
                  <c:v>-16.703125</c:v>
                </c:pt>
                <c:pt idx="2600">
                  <c:v>-13.2421875</c:v>
                </c:pt>
                <c:pt idx="2601">
                  <c:v>-13.484375</c:v>
                </c:pt>
                <c:pt idx="2602">
                  <c:v>-9.40625</c:v>
                </c:pt>
                <c:pt idx="2603">
                  <c:v>-7.203125</c:v>
                </c:pt>
                <c:pt idx="2604">
                  <c:v>-6.21875</c:v>
                </c:pt>
                <c:pt idx="2605">
                  <c:v>-7.2539062000000003</c:v>
                </c:pt>
                <c:pt idx="2606">
                  <c:v>-9.6171875</c:v>
                </c:pt>
                <c:pt idx="2607">
                  <c:v>-9.78125</c:v>
                </c:pt>
                <c:pt idx="2608">
                  <c:v>-13.5625</c:v>
                </c:pt>
                <c:pt idx="2609">
                  <c:v>-9.5625</c:v>
                </c:pt>
                <c:pt idx="2610">
                  <c:v>-13.8203125</c:v>
                </c:pt>
                <c:pt idx="2611">
                  <c:v>-12.140625</c:v>
                </c:pt>
                <c:pt idx="2612">
                  <c:v>-8.6796875</c:v>
                </c:pt>
                <c:pt idx="2613">
                  <c:v>-7.5546875</c:v>
                </c:pt>
                <c:pt idx="2614">
                  <c:v>-7.2578125</c:v>
                </c:pt>
                <c:pt idx="2615">
                  <c:v>-8.421875</c:v>
                </c:pt>
                <c:pt idx="2616">
                  <c:v>-13.9296875</c:v>
                </c:pt>
                <c:pt idx="2617">
                  <c:v>-15.609375</c:v>
                </c:pt>
                <c:pt idx="2618">
                  <c:v>-14.1328125</c:v>
                </c:pt>
                <c:pt idx="2619">
                  <c:v>-11.6015625</c:v>
                </c:pt>
                <c:pt idx="2620">
                  <c:v>-9.6015625</c:v>
                </c:pt>
                <c:pt idx="2621">
                  <c:v>-6.6953125</c:v>
                </c:pt>
                <c:pt idx="2622">
                  <c:v>-5.9179687999999997</c:v>
                </c:pt>
                <c:pt idx="2623">
                  <c:v>-7.4296875</c:v>
                </c:pt>
                <c:pt idx="2624">
                  <c:v>-9.1640625</c:v>
                </c:pt>
                <c:pt idx="2625">
                  <c:v>-10.4375</c:v>
                </c:pt>
                <c:pt idx="2626">
                  <c:v>-14.09375</c:v>
                </c:pt>
                <c:pt idx="2627">
                  <c:v>-9.828125</c:v>
                </c:pt>
                <c:pt idx="2628">
                  <c:v>-12.9140625</c:v>
                </c:pt>
                <c:pt idx="2629">
                  <c:v>-10.6171875</c:v>
                </c:pt>
                <c:pt idx="2630">
                  <c:v>-7.3984375</c:v>
                </c:pt>
                <c:pt idx="2631">
                  <c:v>-6.4570312000000003</c:v>
                </c:pt>
                <c:pt idx="2632">
                  <c:v>-7.65625</c:v>
                </c:pt>
                <c:pt idx="2633">
                  <c:v>-10.015625</c:v>
                </c:pt>
                <c:pt idx="2634">
                  <c:v>-13.5703125</c:v>
                </c:pt>
                <c:pt idx="2635">
                  <c:v>-18.953125</c:v>
                </c:pt>
                <c:pt idx="2636">
                  <c:v>-11.9375</c:v>
                </c:pt>
                <c:pt idx="2637">
                  <c:v>-13.328125</c:v>
                </c:pt>
                <c:pt idx="2638">
                  <c:v>-9.9609375</c:v>
                </c:pt>
                <c:pt idx="2639">
                  <c:v>-7.625</c:v>
                </c:pt>
                <c:pt idx="2640">
                  <c:v>-6.265625</c:v>
                </c:pt>
                <c:pt idx="2641">
                  <c:v>-7.03125</c:v>
                </c:pt>
                <c:pt idx="2642">
                  <c:v>-7.5976562000000003</c:v>
                </c:pt>
                <c:pt idx="2643">
                  <c:v>-9.5859375</c:v>
                </c:pt>
                <c:pt idx="2644">
                  <c:v>-14.9921875</c:v>
                </c:pt>
                <c:pt idx="2645">
                  <c:v>-11.34375</c:v>
                </c:pt>
                <c:pt idx="2646">
                  <c:v>-14.6484375</c:v>
                </c:pt>
                <c:pt idx="2647">
                  <c:v>-10.6796875</c:v>
                </c:pt>
                <c:pt idx="2648">
                  <c:v>-7.515625</c:v>
                </c:pt>
                <c:pt idx="2649">
                  <c:v>-6.8554687999999997</c:v>
                </c:pt>
                <c:pt idx="2650">
                  <c:v>-7.0625</c:v>
                </c:pt>
                <c:pt idx="2651">
                  <c:v>-8.9140625</c:v>
                </c:pt>
                <c:pt idx="2652">
                  <c:v>-14.4296875</c:v>
                </c:pt>
                <c:pt idx="2653">
                  <c:v>-20.09375</c:v>
                </c:pt>
                <c:pt idx="2654">
                  <c:v>-11.703125</c:v>
                </c:pt>
                <c:pt idx="2655">
                  <c:v>-13.03125</c:v>
                </c:pt>
                <c:pt idx="2656">
                  <c:v>-10.8671875</c:v>
                </c:pt>
                <c:pt idx="2657">
                  <c:v>-8.3828125</c:v>
                </c:pt>
                <c:pt idx="2658">
                  <c:v>-7.4570312000000003</c:v>
                </c:pt>
                <c:pt idx="2659">
                  <c:v>-7.6796875</c:v>
                </c:pt>
                <c:pt idx="2660">
                  <c:v>-7.4140625</c:v>
                </c:pt>
                <c:pt idx="2661">
                  <c:v>-7.8359375</c:v>
                </c:pt>
                <c:pt idx="2662">
                  <c:v>-12.5625</c:v>
                </c:pt>
                <c:pt idx="2663">
                  <c:v>-12.2265625</c:v>
                </c:pt>
                <c:pt idx="2664">
                  <c:v>-16.046875</c:v>
                </c:pt>
                <c:pt idx="2665">
                  <c:v>-11.1328125</c:v>
                </c:pt>
                <c:pt idx="2666">
                  <c:v>-7.6679687999999997</c:v>
                </c:pt>
                <c:pt idx="2667">
                  <c:v>-7.5078125</c:v>
                </c:pt>
                <c:pt idx="2668">
                  <c:v>-8.5703125</c:v>
                </c:pt>
                <c:pt idx="2669">
                  <c:v>-10.3046875</c:v>
                </c:pt>
                <c:pt idx="2670">
                  <c:v>-15.4921875</c:v>
                </c:pt>
                <c:pt idx="2671">
                  <c:v>-16.5</c:v>
                </c:pt>
                <c:pt idx="2672">
                  <c:v>-13.453125</c:v>
                </c:pt>
                <c:pt idx="2673">
                  <c:v>-13.6640625</c:v>
                </c:pt>
                <c:pt idx="2674">
                  <c:v>-10.1796875</c:v>
                </c:pt>
                <c:pt idx="2675">
                  <c:v>-7.9570312000000003</c:v>
                </c:pt>
                <c:pt idx="2676">
                  <c:v>-7.4023437999999997</c:v>
                </c:pt>
                <c:pt idx="2677">
                  <c:v>-6.4101562000000003</c:v>
                </c:pt>
                <c:pt idx="2678">
                  <c:v>-7.953125</c:v>
                </c:pt>
                <c:pt idx="2679">
                  <c:v>-9.265625</c:v>
                </c:pt>
                <c:pt idx="2680">
                  <c:v>-12.359375</c:v>
                </c:pt>
                <c:pt idx="2681">
                  <c:v>-13.0703125</c:v>
                </c:pt>
                <c:pt idx="2682">
                  <c:v>-13.640625</c:v>
                </c:pt>
                <c:pt idx="2683">
                  <c:v>-9.0234375</c:v>
                </c:pt>
                <c:pt idx="2684">
                  <c:v>-7.2460937999999997</c:v>
                </c:pt>
                <c:pt idx="2685">
                  <c:v>-6.953125</c:v>
                </c:pt>
                <c:pt idx="2686">
                  <c:v>-8.0234375</c:v>
                </c:pt>
                <c:pt idx="2687">
                  <c:v>-11.234375</c:v>
                </c:pt>
                <c:pt idx="2688">
                  <c:v>-15.046875</c:v>
                </c:pt>
                <c:pt idx="2689">
                  <c:v>-16.75</c:v>
                </c:pt>
                <c:pt idx="2690">
                  <c:v>-13.640625</c:v>
                </c:pt>
                <c:pt idx="2691">
                  <c:v>-12.2265625</c:v>
                </c:pt>
                <c:pt idx="2692">
                  <c:v>-9.8671875</c:v>
                </c:pt>
                <c:pt idx="2693">
                  <c:v>-8.2578125</c:v>
                </c:pt>
                <c:pt idx="2694">
                  <c:v>-7.3164062000000003</c:v>
                </c:pt>
                <c:pt idx="2695">
                  <c:v>-7.375</c:v>
                </c:pt>
                <c:pt idx="2696">
                  <c:v>-9.265625</c:v>
                </c:pt>
                <c:pt idx="2697">
                  <c:v>-9.1015625</c:v>
                </c:pt>
                <c:pt idx="2698">
                  <c:v>-12.2265625</c:v>
                </c:pt>
                <c:pt idx="2699">
                  <c:v>-12.140625</c:v>
                </c:pt>
                <c:pt idx="2700">
                  <c:v>-13.4296875</c:v>
                </c:pt>
                <c:pt idx="2701">
                  <c:v>-8.8984375</c:v>
                </c:pt>
                <c:pt idx="2702">
                  <c:v>-6.8671875</c:v>
                </c:pt>
                <c:pt idx="2703">
                  <c:v>-6.6484375</c:v>
                </c:pt>
                <c:pt idx="2704">
                  <c:v>-7.3164062000000003</c:v>
                </c:pt>
                <c:pt idx="2705">
                  <c:v>-11.4296875</c:v>
                </c:pt>
                <c:pt idx="2706">
                  <c:v>-17.21875</c:v>
                </c:pt>
                <c:pt idx="2707">
                  <c:v>-13.8515625</c:v>
                </c:pt>
                <c:pt idx="2708">
                  <c:v>-13.0625</c:v>
                </c:pt>
                <c:pt idx="2709">
                  <c:v>-11.6640625</c:v>
                </c:pt>
                <c:pt idx="2710">
                  <c:v>-9.203125</c:v>
                </c:pt>
                <c:pt idx="2711">
                  <c:v>-7.2890625</c:v>
                </c:pt>
                <c:pt idx="2712">
                  <c:v>-7.9101562000000003</c:v>
                </c:pt>
                <c:pt idx="2713">
                  <c:v>-8.1875</c:v>
                </c:pt>
                <c:pt idx="2714">
                  <c:v>-9.2578125</c:v>
                </c:pt>
                <c:pt idx="2715">
                  <c:v>-9.125</c:v>
                </c:pt>
                <c:pt idx="2716">
                  <c:v>-14.0703125</c:v>
                </c:pt>
                <c:pt idx="2717">
                  <c:v>-11.2890625</c:v>
                </c:pt>
                <c:pt idx="2718">
                  <c:v>-8.5078125</c:v>
                </c:pt>
                <c:pt idx="2719">
                  <c:v>-6.9140625</c:v>
                </c:pt>
                <c:pt idx="2720">
                  <c:v>-7.2851562000000003</c:v>
                </c:pt>
                <c:pt idx="2721">
                  <c:v>-8.328125</c:v>
                </c:pt>
                <c:pt idx="2722">
                  <c:v>-9.4609375</c:v>
                </c:pt>
                <c:pt idx="2723">
                  <c:v>-12.4921875</c:v>
                </c:pt>
                <c:pt idx="2724">
                  <c:v>-17.046875</c:v>
                </c:pt>
                <c:pt idx="2725">
                  <c:v>-13.2890625</c:v>
                </c:pt>
                <c:pt idx="2726">
                  <c:v>-11.9375</c:v>
                </c:pt>
                <c:pt idx="2727">
                  <c:v>-11.8984375</c:v>
                </c:pt>
                <c:pt idx="2728">
                  <c:v>-9.375</c:v>
                </c:pt>
                <c:pt idx="2729">
                  <c:v>-7.9257812000000003</c:v>
                </c:pt>
                <c:pt idx="2730">
                  <c:v>-7.6953125</c:v>
                </c:pt>
                <c:pt idx="2731">
                  <c:v>-7.8828125</c:v>
                </c:pt>
                <c:pt idx="2732">
                  <c:v>-8.6484375</c:v>
                </c:pt>
                <c:pt idx="2733">
                  <c:v>-11.5390625</c:v>
                </c:pt>
                <c:pt idx="2734">
                  <c:v>-10.2421875</c:v>
                </c:pt>
                <c:pt idx="2735">
                  <c:v>-11.78125</c:v>
                </c:pt>
                <c:pt idx="2736">
                  <c:v>-11.6015625</c:v>
                </c:pt>
                <c:pt idx="2737">
                  <c:v>-9.03125</c:v>
                </c:pt>
                <c:pt idx="2738">
                  <c:v>-7.0117187999999997</c:v>
                </c:pt>
                <c:pt idx="2739">
                  <c:v>-7.375</c:v>
                </c:pt>
                <c:pt idx="2740">
                  <c:v>-8.9453125</c:v>
                </c:pt>
                <c:pt idx="2741">
                  <c:v>-11.6875</c:v>
                </c:pt>
                <c:pt idx="2742">
                  <c:v>-14.765625</c:v>
                </c:pt>
                <c:pt idx="2743">
                  <c:v>-18.265625</c:v>
                </c:pt>
                <c:pt idx="2744">
                  <c:v>-12.21875</c:v>
                </c:pt>
                <c:pt idx="2745">
                  <c:v>-14.03125</c:v>
                </c:pt>
                <c:pt idx="2746">
                  <c:v>-11.140625</c:v>
                </c:pt>
                <c:pt idx="2747">
                  <c:v>-8.421875</c:v>
                </c:pt>
                <c:pt idx="2748">
                  <c:v>-7.2148437999999997</c:v>
                </c:pt>
                <c:pt idx="2749">
                  <c:v>-7.7265625</c:v>
                </c:pt>
                <c:pt idx="2750">
                  <c:v>-8.015625</c:v>
                </c:pt>
                <c:pt idx="2751">
                  <c:v>-8.8828125</c:v>
                </c:pt>
                <c:pt idx="2752">
                  <c:v>-13.28125</c:v>
                </c:pt>
                <c:pt idx="2753">
                  <c:v>-11.2578125</c:v>
                </c:pt>
                <c:pt idx="2754">
                  <c:v>-14.6953125</c:v>
                </c:pt>
                <c:pt idx="2755">
                  <c:v>-11.3359375</c:v>
                </c:pt>
                <c:pt idx="2756">
                  <c:v>-7.3632812000000003</c:v>
                </c:pt>
                <c:pt idx="2757">
                  <c:v>-6.8554687999999997</c:v>
                </c:pt>
                <c:pt idx="2758">
                  <c:v>-8.3828125</c:v>
                </c:pt>
                <c:pt idx="2759">
                  <c:v>-11.640625</c:v>
                </c:pt>
                <c:pt idx="2760">
                  <c:v>-15.2578125</c:v>
                </c:pt>
                <c:pt idx="2761">
                  <c:v>-18.078125</c:v>
                </c:pt>
                <c:pt idx="2762">
                  <c:v>-11.515625</c:v>
                </c:pt>
                <c:pt idx="2763">
                  <c:v>-13.3046875</c:v>
                </c:pt>
                <c:pt idx="2764">
                  <c:v>-10.7734375</c:v>
                </c:pt>
                <c:pt idx="2765">
                  <c:v>-8.2734375</c:v>
                </c:pt>
                <c:pt idx="2766">
                  <c:v>-7.3164062000000003</c:v>
                </c:pt>
                <c:pt idx="2767">
                  <c:v>-7.8203125</c:v>
                </c:pt>
                <c:pt idx="2768">
                  <c:v>-8.1171875</c:v>
                </c:pt>
                <c:pt idx="2769">
                  <c:v>-7.734375</c:v>
                </c:pt>
                <c:pt idx="2770">
                  <c:v>-12.453125</c:v>
                </c:pt>
                <c:pt idx="2771">
                  <c:v>-12.109375</c:v>
                </c:pt>
                <c:pt idx="2772">
                  <c:v>-16.171875</c:v>
                </c:pt>
                <c:pt idx="2773">
                  <c:v>-11.7421875</c:v>
                </c:pt>
                <c:pt idx="2774">
                  <c:v>-7.9023437999999997</c:v>
                </c:pt>
                <c:pt idx="2775">
                  <c:v>-7.3476562000000003</c:v>
                </c:pt>
                <c:pt idx="2776">
                  <c:v>-7.8125</c:v>
                </c:pt>
                <c:pt idx="2777">
                  <c:v>-8.3125</c:v>
                </c:pt>
                <c:pt idx="2778">
                  <c:v>-11.84375</c:v>
                </c:pt>
                <c:pt idx="2779">
                  <c:v>-15.578125</c:v>
                </c:pt>
                <c:pt idx="2780">
                  <c:v>-16</c:v>
                </c:pt>
                <c:pt idx="2781">
                  <c:v>-13.5859375</c:v>
                </c:pt>
                <c:pt idx="2782">
                  <c:v>-14.7265625</c:v>
                </c:pt>
                <c:pt idx="2783">
                  <c:v>-10.8046875</c:v>
                </c:pt>
                <c:pt idx="2784">
                  <c:v>-8.1328125</c:v>
                </c:pt>
                <c:pt idx="2785">
                  <c:v>-6.5546875</c:v>
                </c:pt>
                <c:pt idx="2786">
                  <c:v>-6.5898437999999997</c:v>
                </c:pt>
                <c:pt idx="2787">
                  <c:v>-6.875</c:v>
                </c:pt>
                <c:pt idx="2788">
                  <c:v>-8.5234375</c:v>
                </c:pt>
                <c:pt idx="2789">
                  <c:v>-11.2734375</c:v>
                </c:pt>
                <c:pt idx="2790">
                  <c:v>-11.9296875</c:v>
                </c:pt>
                <c:pt idx="2791">
                  <c:v>-13.234375</c:v>
                </c:pt>
                <c:pt idx="2792">
                  <c:v>-15.046875</c:v>
                </c:pt>
                <c:pt idx="2793">
                  <c:v>-9.2578125</c:v>
                </c:pt>
                <c:pt idx="2794">
                  <c:v>-7.4101562000000003</c:v>
                </c:pt>
                <c:pt idx="2795">
                  <c:v>-7.5859375</c:v>
                </c:pt>
                <c:pt idx="2796">
                  <c:v>-8.3984375</c:v>
                </c:pt>
                <c:pt idx="2797">
                  <c:v>-10.6171875</c:v>
                </c:pt>
                <c:pt idx="2798">
                  <c:v>-14.1328125</c:v>
                </c:pt>
                <c:pt idx="2799">
                  <c:v>-19.515625</c:v>
                </c:pt>
                <c:pt idx="2800">
                  <c:v>-12.75</c:v>
                </c:pt>
                <c:pt idx="2801">
                  <c:v>-13.609375</c:v>
                </c:pt>
                <c:pt idx="2802">
                  <c:v>-10.765625</c:v>
                </c:pt>
                <c:pt idx="2803">
                  <c:v>-6.3085937999999997</c:v>
                </c:pt>
                <c:pt idx="2804">
                  <c:v>-5.5976562000000003</c:v>
                </c:pt>
                <c:pt idx="2805">
                  <c:v>-6.96875</c:v>
                </c:pt>
                <c:pt idx="2806">
                  <c:v>-7.7109375</c:v>
                </c:pt>
                <c:pt idx="2807">
                  <c:v>-10.1875</c:v>
                </c:pt>
                <c:pt idx="2808">
                  <c:v>-13.4921875</c:v>
                </c:pt>
                <c:pt idx="2809">
                  <c:v>-13.0625</c:v>
                </c:pt>
                <c:pt idx="2810">
                  <c:v>-10.109375</c:v>
                </c:pt>
                <c:pt idx="2811">
                  <c:v>-6.09375</c:v>
                </c:pt>
                <c:pt idx="2812">
                  <c:v>-5.1210937999999997</c:v>
                </c:pt>
                <c:pt idx="2813">
                  <c:v>-5.671875</c:v>
                </c:pt>
                <c:pt idx="2814">
                  <c:v>-7.21875</c:v>
                </c:pt>
                <c:pt idx="2815">
                  <c:v>-9.40625</c:v>
                </c:pt>
                <c:pt idx="2816">
                  <c:v>-12.7890625</c:v>
                </c:pt>
                <c:pt idx="2817">
                  <c:v>-12.0546875</c:v>
                </c:pt>
                <c:pt idx="2818">
                  <c:v>-11.125</c:v>
                </c:pt>
                <c:pt idx="2819">
                  <c:v>-7.7890625</c:v>
                </c:pt>
                <c:pt idx="2820">
                  <c:v>-5.7460937999999997</c:v>
                </c:pt>
                <c:pt idx="2821">
                  <c:v>-5.6523437999999997</c:v>
                </c:pt>
                <c:pt idx="2822">
                  <c:v>-6.3984375</c:v>
                </c:pt>
                <c:pt idx="2823">
                  <c:v>-8.2734375</c:v>
                </c:pt>
                <c:pt idx="2824">
                  <c:v>-11.234375</c:v>
                </c:pt>
                <c:pt idx="2825">
                  <c:v>-17</c:v>
                </c:pt>
                <c:pt idx="2826">
                  <c:v>-15.5234375</c:v>
                </c:pt>
                <c:pt idx="2827">
                  <c:v>-13.4140625</c:v>
                </c:pt>
                <c:pt idx="2828">
                  <c:v>-9.8515625</c:v>
                </c:pt>
                <c:pt idx="2829">
                  <c:v>-6.3007812000000003</c:v>
                </c:pt>
                <c:pt idx="2830">
                  <c:v>-4.4296875</c:v>
                </c:pt>
                <c:pt idx="2831">
                  <c:v>-5.625</c:v>
                </c:pt>
                <c:pt idx="2832">
                  <c:v>-9.90625</c:v>
                </c:pt>
                <c:pt idx="2833">
                  <c:v>-14.421875</c:v>
                </c:pt>
                <c:pt idx="2834">
                  <c:v>-18.140625</c:v>
                </c:pt>
                <c:pt idx="2835">
                  <c:v>-12.8984375</c:v>
                </c:pt>
                <c:pt idx="2836">
                  <c:v>-14.4453125</c:v>
                </c:pt>
                <c:pt idx="2837">
                  <c:v>-11.5</c:v>
                </c:pt>
                <c:pt idx="2838">
                  <c:v>-8.015625</c:v>
                </c:pt>
                <c:pt idx="2839">
                  <c:v>-6.5351562000000003</c:v>
                </c:pt>
                <c:pt idx="2840">
                  <c:v>-6.9179687999999997</c:v>
                </c:pt>
                <c:pt idx="2841">
                  <c:v>-6.4609375</c:v>
                </c:pt>
                <c:pt idx="2842">
                  <c:v>-7.1640625</c:v>
                </c:pt>
                <c:pt idx="2843">
                  <c:v>-11.140625</c:v>
                </c:pt>
                <c:pt idx="2844">
                  <c:v>-12.6953125</c:v>
                </c:pt>
                <c:pt idx="2845">
                  <c:v>-17.703125</c:v>
                </c:pt>
                <c:pt idx="2846">
                  <c:v>-13.8515625</c:v>
                </c:pt>
                <c:pt idx="2847">
                  <c:v>-8.5859375</c:v>
                </c:pt>
                <c:pt idx="2848">
                  <c:v>-7.9101562000000003</c:v>
                </c:pt>
                <c:pt idx="2849">
                  <c:v>-7.3203125</c:v>
                </c:pt>
                <c:pt idx="2850">
                  <c:v>-8.921875</c:v>
                </c:pt>
                <c:pt idx="2851">
                  <c:v>-13.3515625</c:v>
                </c:pt>
                <c:pt idx="2852">
                  <c:v>-20</c:v>
                </c:pt>
                <c:pt idx="2853">
                  <c:v>-13.453125</c:v>
                </c:pt>
                <c:pt idx="2854">
                  <c:v>-15.1171875</c:v>
                </c:pt>
                <c:pt idx="2855">
                  <c:v>-13.0078125</c:v>
                </c:pt>
                <c:pt idx="2856">
                  <c:v>-10.4921875</c:v>
                </c:pt>
                <c:pt idx="2857">
                  <c:v>-8.4375</c:v>
                </c:pt>
                <c:pt idx="2858">
                  <c:v>-7.6601562000000003</c:v>
                </c:pt>
                <c:pt idx="2859">
                  <c:v>-7.4140625</c:v>
                </c:pt>
                <c:pt idx="2860">
                  <c:v>-8.7265625</c:v>
                </c:pt>
                <c:pt idx="2861">
                  <c:v>-10.9453125</c:v>
                </c:pt>
                <c:pt idx="2862">
                  <c:v>-9.1328125</c:v>
                </c:pt>
                <c:pt idx="2863">
                  <c:v>-13.5</c:v>
                </c:pt>
                <c:pt idx="2864">
                  <c:v>-12.9140625</c:v>
                </c:pt>
                <c:pt idx="2865">
                  <c:v>-9.6796875</c:v>
                </c:pt>
                <c:pt idx="2866">
                  <c:v>-9.0234375</c:v>
                </c:pt>
                <c:pt idx="2867">
                  <c:v>-8.1484375</c:v>
                </c:pt>
                <c:pt idx="2868">
                  <c:v>-7.1484375</c:v>
                </c:pt>
                <c:pt idx="2869">
                  <c:v>-10.1875</c:v>
                </c:pt>
                <c:pt idx="2870">
                  <c:v>-23.734375</c:v>
                </c:pt>
                <c:pt idx="2871">
                  <c:v>-13.8359375</c:v>
                </c:pt>
                <c:pt idx="2872">
                  <c:v>-13.9609375</c:v>
                </c:pt>
                <c:pt idx="2873">
                  <c:v>-12.015625</c:v>
                </c:pt>
                <c:pt idx="2874">
                  <c:v>-8.9921875</c:v>
                </c:pt>
                <c:pt idx="2875">
                  <c:v>-8.125</c:v>
                </c:pt>
                <c:pt idx="2876">
                  <c:v>-8.0234375</c:v>
                </c:pt>
                <c:pt idx="2877">
                  <c:v>-8.21875</c:v>
                </c:pt>
                <c:pt idx="2878">
                  <c:v>-8.7890625</c:v>
                </c:pt>
                <c:pt idx="2879">
                  <c:v>-11.9296875</c:v>
                </c:pt>
                <c:pt idx="2880">
                  <c:v>-11.015625</c:v>
                </c:pt>
                <c:pt idx="2881">
                  <c:v>-14.65625</c:v>
                </c:pt>
                <c:pt idx="2882">
                  <c:v>-12.96875</c:v>
                </c:pt>
                <c:pt idx="2883">
                  <c:v>-9.6171875</c:v>
                </c:pt>
                <c:pt idx="2884">
                  <c:v>-9.3671875</c:v>
                </c:pt>
                <c:pt idx="2885">
                  <c:v>-10.15625</c:v>
                </c:pt>
                <c:pt idx="2886">
                  <c:v>-10.578125</c:v>
                </c:pt>
                <c:pt idx="2887">
                  <c:v>-10.171875</c:v>
                </c:pt>
                <c:pt idx="2888">
                  <c:v>-13.9375</c:v>
                </c:pt>
                <c:pt idx="2889">
                  <c:v>-16.921875</c:v>
                </c:pt>
                <c:pt idx="2890">
                  <c:v>-12.9140625</c:v>
                </c:pt>
                <c:pt idx="2891">
                  <c:v>-14.359375</c:v>
                </c:pt>
                <c:pt idx="2892">
                  <c:v>-13.5078125</c:v>
                </c:pt>
                <c:pt idx="2893">
                  <c:v>-10.09375</c:v>
                </c:pt>
                <c:pt idx="2894">
                  <c:v>-8.1328125</c:v>
                </c:pt>
                <c:pt idx="2895">
                  <c:v>-7.5234375</c:v>
                </c:pt>
                <c:pt idx="2896">
                  <c:v>-7.1914062000000003</c:v>
                </c:pt>
                <c:pt idx="2897">
                  <c:v>-7.5546875</c:v>
                </c:pt>
                <c:pt idx="2898">
                  <c:v>-9.984375</c:v>
                </c:pt>
                <c:pt idx="2899">
                  <c:v>-10.25</c:v>
                </c:pt>
                <c:pt idx="2900">
                  <c:v>-15.125</c:v>
                </c:pt>
                <c:pt idx="2901">
                  <c:v>-14.5859375</c:v>
                </c:pt>
                <c:pt idx="2902">
                  <c:v>-9.875</c:v>
                </c:pt>
                <c:pt idx="2903">
                  <c:v>-8.4296875</c:v>
                </c:pt>
                <c:pt idx="2904">
                  <c:v>-8.3359375</c:v>
                </c:pt>
                <c:pt idx="2905">
                  <c:v>-8.0234375</c:v>
                </c:pt>
                <c:pt idx="2906">
                  <c:v>-8.59375</c:v>
                </c:pt>
                <c:pt idx="2907">
                  <c:v>-12.4375</c:v>
                </c:pt>
                <c:pt idx="2908">
                  <c:v>-17.140625</c:v>
                </c:pt>
                <c:pt idx="2909">
                  <c:v>-13.0546875</c:v>
                </c:pt>
                <c:pt idx="2910">
                  <c:v>-13.90625</c:v>
                </c:pt>
                <c:pt idx="2911">
                  <c:v>-11.671875</c:v>
                </c:pt>
                <c:pt idx="2912">
                  <c:v>-9.4921875</c:v>
                </c:pt>
                <c:pt idx="2913">
                  <c:v>-8.4375</c:v>
                </c:pt>
                <c:pt idx="2914">
                  <c:v>-8.4140625</c:v>
                </c:pt>
                <c:pt idx="2915">
                  <c:v>-8.359375</c:v>
                </c:pt>
                <c:pt idx="2916">
                  <c:v>-10.0703125</c:v>
                </c:pt>
                <c:pt idx="2917">
                  <c:v>-9.1796875</c:v>
                </c:pt>
                <c:pt idx="2918">
                  <c:v>-11.421875</c:v>
                </c:pt>
                <c:pt idx="2919">
                  <c:v>-13.6171875</c:v>
                </c:pt>
                <c:pt idx="2920">
                  <c:v>-11.4375</c:v>
                </c:pt>
                <c:pt idx="2921">
                  <c:v>-9.0625</c:v>
                </c:pt>
                <c:pt idx="2922">
                  <c:v>-8.1484375</c:v>
                </c:pt>
                <c:pt idx="2923">
                  <c:v>-8.9375</c:v>
                </c:pt>
                <c:pt idx="2924">
                  <c:v>-11.3671875</c:v>
                </c:pt>
                <c:pt idx="2925">
                  <c:v>-14.5078125</c:v>
                </c:pt>
                <c:pt idx="2926">
                  <c:v>-14.9375</c:v>
                </c:pt>
                <c:pt idx="2927">
                  <c:v>-13.4609375</c:v>
                </c:pt>
                <c:pt idx="2928">
                  <c:v>-12.6015625</c:v>
                </c:pt>
                <c:pt idx="2929">
                  <c:v>-11.3515625</c:v>
                </c:pt>
                <c:pt idx="2930">
                  <c:v>-8.6484375</c:v>
                </c:pt>
                <c:pt idx="2931">
                  <c:v>-7.4921875</c:v>
                </c:pt>
                <c:pt idx="2932">
                  <c:v>-7.4140625</c:v>
                </c:pt>
                <c:pt idx="2933">
                  <c:v>-8.3203125</c:v>
                </c:pt>
                <c:pt idx="2934">
                  <c:v>-8.265625</c:v>
                </c:pt>
                <c:pt idx="2935">
                  <c:v>-12.2734375</c:v>
                </c:pt>
                <c:pt idx="2936">
                  <c:v>-10.640625</c:v>
                </c:pt>
                <c:pt idx="2937">
                  <c:v>-14.25</c:v>
                </c:pt>
                <c:pt idx="2938">
                  <c:v>-11.1484375</c:v>
                </c:pt>
                <c:pt idx="2939">
                  <c:v>-8.84375</c:v>
                </c:pt>
                <c:pt idx="2940">
                  <c:v>-8.375</c:v>
                </c:pt>
                <c:pt idx="2941">
                  <c:v>-8.34375</c:v>
                </c:pt>
                <c:pt idx="2942">
                  <c:v>-9.671875</c:v>
                </c:pt>
                <c:pt idx="2943">
                  <c:v>-13.734375</c:v>
                </c:pt>
                <c:pt idx="2944">
                  <c:v>-15.6328125</c:v>
                </c:pt>
                <c:pt idx="2945">
                  <c:v>-13.140625</c:v>
                </c:pt>
                <c:pt idx="2946">
                  <c:v>-12.453125</c:v>
                </c:pt>
                <c:pt idx="2947">
                  <c:v>-10.21875</c:v>
                </c:pt>
                <c:pt idx="2948">
                  <c:v>-8.3359375</c:v>
                </c:pt>
                <c:pt idx="2949">
                  <c:v>-8.21875</c:v>
                </c:pt>
                <c:pt idx="2950">
                  <c:v>-7.8320312000000003</c:v>
                </c:pt>
                <c:pt idx="2951">
                  <c:v>-9.3046875</c:v>
                </c:pt>
                <c:pt idx="2952">
                  <c:v>-9.015625</c:v>
                </c:pt>
                <c:pt idx="2953">
                  <c:v>-12.65625</c:v>
                </c:pt>
                <c:pt idx="2954">
                  <c:v>-11.1640625</c:v>
                </c:pt>
                <c:pt idx="2955">
                  <c:v>-14.4375</c:v>
                </c:pt>
                <c:pt idx="2956">
                  <c:v>-10.1953125</c:v>
                </c:pt>
                <c:pt idx="2957">
                  <c:v>-7.9101562000000003</c:v>
                </c:pt>
                <c:pt idx="2958">
                  <c:v>-7.65625</c:v>
                </c:pt>
                <c:pt idx="2959">
                  <c:v>-8.0234375</c:v>
                </c:pt>
                <c:pt idx="2960">
                  <c:v>-10.7109375</c:v>
                </c:pt>
                <c:pt idx="2961">
                  <c:v>-16.125</c:v>
                </c:pt>
                <c:pt idx="2962">
                  <c:v>-14.4765625</c:v>
                </c:pt>
                <c:pt idx="2963">
                  <c:v>-12.5078125</c:v>
                </c:pt>
                <c:pt idx="2964">
                  <c:v>-14.0078125</c:v>
                </c:pt>
                <c:pt idx="2965">
                  <c:v>-11.0625</c:v>
                </c:pt>
                <c:pt idx="2966">
                  <c:v>-8.0390625</c:v>
                </c:pt>
                <c:pt idx="2967">
                  <c:v>-7.1914062000000003</c:v>
                </c:pt>
                <c:pt idx="2968">
                  <c:v>-7.578125</c:v>
                </c:pt>
                <c:pt idx="2969">
                  <c:v>-8.9296875</c:v>
                </c:pt>
                <c:pt idx="2970">
                  <c:v>-9.453125</c:v>
                </c:pt>
                <c:pt idx="2971">
                  <c:v>-12.1796875</c:v>
                </c:pt>
                <c:pt idx="2972">
                  <c:v>-9.71875</c:v>
                </c:pt>
                <c:pt idx="2973">
                  <c:v>-14.5390625</c:v>
                </c:pt>
                <c:pt idx="2974">
                  <c:v>-11.1640625</c:v>
                </c:pt>
                <c:pt idx="2975">
                  <c:v>-7.7890625</c:v>
                </c:pt>
                <c:pt idx="2976">
                  <c:v>-7.4882812000000003</c:v>
                </c:pt>
                <c:pt idx="2977">
                  <c:v>-7.9335937999999997</c:v>
                </c:pt>
                <c:pt idx="2978">
                  <c:v>-9.75</c:v>
                </c:pt>
                <c:pt idx="2979">
                  <c:v>-14.2734375</c:v>
                </c:pt>
                <c:pt idx="2980">
                  <c:v>-19.3125</c:v>
                </c:pt>
                <c:pt idx="2981">
                  <c:v>-12.265625</c:v>
                </c:pt>
                <c:pt idx="2982">
                  <c:v>-12.71875</c:v>
                </c:pt>
                <c:pt idx="2983">
                  <c:v>-9.921875</c:v>
                </c:pt>
                <c:pt idx="2984">
                  <c:v>-8.0625</c:v>
                </c:pt>
                <c:pt idx="2985">
                  <c:v>-6.9765625</c:v>
                </c:pt>
                <c:pt idx="2986">
                  <c:v>-7.59375</c:v>
                </c:pt>
                <c:pt idx="2987">
                  <c:v>-8.140625</c:v>
                </c:pt>
                <c:pt idx="2988">
                  <c:v>-9.09375</c:v>
                </c:pt>
                <c:pt idx="2989">
                  <c:v>-13.6953125</c:v>
                </c:pt>
                <c:pt idx="2990">
                  <c:v>-12.609375</c:v>
                </c:pt>
                <c:pt idx="2991">
                  <c:v>-14.734375</c:v>
                </c:pt>
                <c:pt idx="2992">
                  <c:v>-9.3515625</c:v>
                </c:pt>
                <c:pt idx="2993">
                  <c:v>-7.1484375</c:v>
                </c:pt>
                <c:pt idx="2994">
                  <c:v>-6.9453125</c:v>
                </c:pt>
                <c:pt idx="2995">
                  <c:v>-7.609375</c:v>
                </c:pt>
                <c:pt idx="2996">
                  <c:v>-11.0234375</c:v>
                </c:pt>
                <c:pt idx="2997">
                  <c:v>-15.515625</c:v>
                </c:pt>
                <c:pt idx="2998">
                  <c:v>-14.1875</c:v>
                </c:pt>
                <c:pt idx="2999">
                  <c:v>-13.3828125</c:v>
                </c:pt>
                <c:pt idx="3000">
                  <c:v>-12.2890625</c:v>
                </c:pt>
                <c:pt idx="3001">
                  <c:v>-8.90625</c:v>
                </c:pt>
                <c:pt idx="3002">
                  <c:v>-7.2578125</c:v>
                </c:pt>
                <c:pt idx="3003">
                  <c:v>-7.5078125</c:v>
                </c:pt>
                <c:pt idx="3004">
                  <c:v>-8.6015625</c:v>
                </c:pt>
                <c:pt idx="3005">
                  <c:v>-9.6484375</c:v>
                </c:pt>
                <c:pt idx="3006">
                  <c:v>-11.78125</c:v>
                </c:pt>
                <c:pt idx="3007">
                  <c:v>-10.859375</c:v>
                </c:pt>
                <c:pt idx="3008">
                  <c:v>-13</c:v>
                </c:pt>
                <c:pt idx="3009">
                  <c:v>-12.34375</c:v>
                </c:pt>
                <c:pt idx="3010">
                  <c:v>-7.65625</c:v>
                </c:pt>
                <c:pt idx="3011">
                  <c:v>-7.015625</c:v>
                </c:pt>
                <c:pt idx="3012">
                  <c:v>-7.90625</c:v>
                </c:pt>
                <c:pt idx="3013">
                  <c:v>-11.0859375</c:v>
                </c:pt>
                <c:pt idx="3014">
                  <c:v>-12.8359375</c:v>
                </c:pt>
                <c:pt idx="3015">
                  <c:v>-18.421875</c:v>
                </c:pt>
                <c:pt idx="3016">
                  <c:v>-13.328125</c:v>
                </c:pt>
                <c:pt idx="3017">
                  <c:v>-15.109375</c:v>
                </c:pt>
                <c:pt idx="3018">
                  <c:v>-11.9921875</c:v>
                </c:pt>
                <c:pt idx="3019">
                  <c:v>-9.1953125</c:v>
                </c:pt>
                <c:pt idx="3020">
                  <c:v>-7.9335937999999997</c:v>
                </c:pt>
                <c:pt idx="3021">
                  <c:v>-7.265625</c:v>
                </c:pt>
                <c:pt idx="3022">
                  <c:v>-6.9140625</c:v>
                </c:pt>
                <c:pt idx="3023">
                  <c:v>-7.6445312000000003</c:v>
                </c:pt>
                <c:pt idx="3024">
                  <c:v>-7.6484375</c:v>
                </c:pt>
                <c:pt idx="3025">
                  <c:v>-10.8515625</c:v>
                </c:pt>
                <c:pt idx="3026">
                  <c:v>-12.234375</c:v>
                </c:pt>
                <c:pt idx="3027">
                  <c:v>-16.515625</c:v>
                </c:pt>
                <c:pt idx="3028">
                  <c:v>-14.75</c:v>
                </c:pt>
                <c:pt idx="3029">
                  <c:v>-8.90625</c:v>
                </c:pt>
                <c:pt idx="3030">
                  <c:v>-7.0625</c:v>
                </c:pt>
                <c:pt idx="3031">
                  <c:v>-6.7226562000000003</c:v>
                </c:pt>
                <c:pt idx="3032">
                  <c:v>-7.6015625</c:v>
                </c:pt>
                <c:pt idx="3033">
                  <c:v>-12.109375</c:v>
                </c:pt>
                <c:pt idx="3034">
                  <c:v>-14.109375</c:v>
                </c:pt>
                <c:pt idx="3035">
                  <c:v>-17.90625</c:v>
                </c:pt>
                <c:pt idx="3036">
                  <c:v>-12.3046875</c:v>
                </c:pt>
                <c:pt idx="3037">
                  <c:v>-14.453125</c:v>
                </c:pt>
                <c:pt idx="3038">
                  <c:v>-12.375</c:v>
                </c:pt>
                <c:pt idx="3039">
                  <c:v>-8.890625</c:v>
                </c:pt>
                <c:pt idx="3040">
                  <c:v>-7.7148437999999997</c:v>
                </c:pt>
                <c:pt idx="3041">
                  <c:v>-7.3203125</c:v>
                </c:pt>
                <c:pt idx="3042">
                  <c:v>-7.5703125</c:v>
                </c:pt>
                <c:pt idx="3043">
                  <c:v>-8.2265625</c:v>
                </c:pt>
                <c:pt idx="3044">
                  <c:v>-12.0234375</c:v>
                </c:pt>
                <c:pt idx="3045">
                  <c:v>-12.125</c:v>
                </c:pt>
                <c:pt idx="3046">
                  <c:v>-15.015625</c:v>
                </c:pt>
                <c:pt idx="3047">
                  <c:v>-11.2265625</c:v>
                </c:pt>
                <c:pt idx="3048">
                  <c:v>-6.9375</c:v>
                </c:pt>
                <c:pt idx="3049">
                  <c:v>-6.46875</c:v>
                </c:pt>
                <c:pt idx="3050">
                  <c:v>-7.9648437999999997</c:v>
                </c:pt>
                <c:pt idx="3051">
                  <c:v>-10.6953125</c:v>
                </c:pt>
                <c:pt idx="3052">
                  <c:v>-12.65625</c:v>
                </c:pt>
                <c:pt idx="3053">
                  <c:v>-16.109375</c:v>
                </c:pt>
                <c:pt idx="3054">
                  <c:v>-10.6953125</c:v>
                </c:pt>
                <c:pt idx="3055">
                  <c:v>-14.4140625</c:v>
                </c:pt>
                <c:pt idx="3056">
                  <c:v>-12.1171875</c:v>
                </c:pt>
                <c:pt idx="3057">
                  <c:v>-9.5625</c:v>
                </c:pt>
                <c:pt idx="3058">
                  <c:v>-8.7109375</c:v>
                </c:pt>
                <c:pt idx="3059">
                  <c:v>-7.9375</c:v>
                </c:pt>
                <c:pt idx="3060">
                  <c:v>-7.9335937999999997</c:v>
                </c:pt>
                <c:pt idx="3061">
                  <c:v>-7.7226562000000003</c:v>
                </c:pt>
                <c:pt idx="3062">
                  <c:v>-10.859375</c:v>
                </c:pt>
                <c:pt idx="3063">
                  <c:v>-12.9765625</c:v>
                </c:pt>
                <c:pt idx="3064">
                  <c:v>-15.8359375</c:v>
                </c:pt>
                <c:pt idx="3065">
                  <c:v>-9.578125</c:v>
                </c:pt>
                <c:pt idx="3066">
                  <c:v>-7.3476562000000003</c:v>
                </c:pt>
                <c:pt idx="3067">
                  <c:v>-7.390625</c:v>
                </c:pt>
                <c:pt idx="3068">
                  <c:v>-9.5625</c:v>
                </c:pt>
                <c:pt idx="3069">
                  <c:v>-11.71875</c:v>
                </c:pt>
                <c:pt idx="3070">
                  <c:v>-13.90625</c:v>
                </c:pt>
                <c:pt idx="3071">
                  <c:v>-12.5</c:v>
                </c:pt>
                <c:pt idx="3072">
                  <c:v>-15.78125</c:v>
                </c:pt>
                <c:pt idx="3073">
                  <c:v>-12.6875</c:v>
                </c:pt>
                <c:pt idx="3074">
                  <c:v>-9.09375</c:v>
                </c:pt>
                <c:pt idx="3075">
                  <c:v>-7.2890625</c:v>
                </c:pt>
                <c:pt idx="3076">
                  <c:v>-6.8671875</c:v>
                </c:pt>
                <c:pt idx="3077">
                  <c:v>-7.8164062000000003</c:v>
                </c:pt>
                <c:pt idx="3078">
                  <c:v>-8.8125</c:v>
                </c:pt>
                <c:pt idx="3079">
                  <c:v>-13.0625</c:v>
                </c:pt>
                <c:pt idx="3080">
                  <c:v>-11.078125</c:v>
                </c:pt>
                <c:pt idx="3081">
                  <c:v>-14.96875</c:v>
                </c:pt>
                <c:pt idx="3082">
                  <c:v>-11.0625</c:v>
                </c:pt>
                <c:pt idx="3083">
                  <c:v>-8.03125</c:v>
                </c:pt>
                <c:pt idx="3084">
                  <c:v>-7.6484375</c:v>
                </c:pt>
                <c:pt idx="3085">
                  <c:v>-7.1679687999999997</c:v>
                </c:pt>
                <c:pt idx="3086">
                  <c:v>-11.2421875</c:v>
                </c:pt>
                <c:pt idx="3087">
                  <c:v>-15.578125</c:v>
                </c:pt>
                <c:pt idx="3088">
                  <c:v>-15.65625</c:v>
                </c:pt>
                <c:pt idx="3089">
                  <c:v>-14.109375</c:v>
                </c:pt>
                <c:pt idx="3090">
                  <c:v>-13.1171875</c:v>
                </c:pt>
                <c:pt idx="3091">
                  <c:v>-9.7421875</c:v>
                </c:pt>
                <c:pt idx="3092">
                  <c:v>-7.4492187999999997</c:v>
                </c:pt>
                <c:pt idx="3093">
                  <c:v>-6.6484375</c:v>
                </c:pt>
                <c:pt idx="3094">
                  <c:v>-6.3125</c:v>
                </c:pt>
                <c:pt idx="3095">
                  <c:v>-6.9882812000000003</c:v>
                </c:pt>
                <c:pt idx="3096">
                  <c:v>-9.1875</c:v>
                </c:pt>
                <c:pt idx="3097">
                  <c:v>-11.9609375</c:v>
                </c:pt>
                <c:pt idx="3098">
                  <c:v>-17.25</c:v>
                </c:pt>
                <c:pt idx="3099">
                  <c:v>-16.328125</c:v>
                </c:pt>
                <c:pt idx="3100">
                  <c:v>-8.6953125</c:v>
                </c:pt>
                <c:pt idx="3101">
                  <c:v>-6.2265625</c:v>
                </c:pt>
                <c:pt idx="3102">
                  <c:v>-6.0234375</c:v>
                </c:pt>
                <c:pt idx="3103">
                  <c:v>-7.4765625</c:v>
                </c:pt>
                <c:pt idx="3104">
                  <c:v>-12.703125</c:v>
                </c:pt>
                <c:pt idx="3105">
                  <c:v>-14.9375</c:v>
                </c:pt>
                <c:pt idx="3106">
                  <c:v>-12.4375</c:v>
                </c:pt>
                <c:pt idx="3107">
                  <c:v>-17.171875</c:v>
                </c:pt>
                <c:pt idx="3108">
                  <c:v>-14.1328125</c:v>
                </c:pt>
                <c:pt idx="3109">
                  <c:v>-9.796875</c:v>
                </c:pt>
                <c:pt idx="3110">
                  <c:v>-8.65625</c:v>
                </c:pt>
                <c:pt idx="3111">
                  <c:v>-7.71875</c:v>
                </c:pt>
                <c:pt idx="3112">
                  <c:v>-8.03125</c:v>
                </c:pt>
                <c:pt idx="3113">
                  <c:v>-7.5078125</c:v>
                </c:pt>
                <c:pt idx="3114">
                  <c:v>-10.5078125</c:v>
                </c:pt>
                <c:pt idx="3115">
                  <c:v>-10.09375</c:v>
                </c:pt>
                <c:pt idx="3116">
                  <c:v>-17.921875</c:v>
                </c:pt>
                <c:pt idx="3117">
                  <c:v>-14.8359375</c:v>
                </c:pt>
                <c:pt idx="3118">
                  <c:v>-9.234375</c:v>
                </c:pt>
                <c:pt idx="3119">
                  <c:v>-7.9726562000000003</c:v>
                </c:pt>
                <c:pt idx="3120">
                  <c:v>-9.2734375</c:v>
                </c:pt>
                <c:pt idx="3121">
                  <c:v>-11.015625</c:v>
                </c:pt>
                <c:pt idx="3122">
                  <c:v>-14.5</c:v>
                </c:pt>
                <c:pt idx="3123">
                  <c:v>-15.1640625</c:v>
                </c:pt>
                <c:pt idx="3124">
                  <c:v>-16.03125</c:v>
                </c:pt>
                <c:pt idx="3125">
                  <c:v>-15.4765625</c:v>
                </c:pt>
                <c:pt idx="3126">
                  <c:v>-10.1328125</c:v>
                </c:pt>
                <c:pt idx="3127">
                  <c:v>-8.4453125</c:v>
                </c:pt>
                <c:pt idx="3128">
                  <c:v>-8.828125</c:v>
                </c:pt>
                <c:pt idx="3129">
                  <c:v>-9.3671875</c:v>
                </c:pt>
                <c:pt idx="3130">
                  <c:v>-8.53125</c:v>
                </c:pt>
                <c:pt idx="3131">
                  <c:v>-8.109375</c:v>
                </c:pt>
                <c:pt idx="3132">
                  <c:v>-8.046875</c:v>
                </c:pt>
                <c:pt idx="3133">
                  <c:v>-12.9140625</c:v>
                </c:pt>
                <c:pt idx="3134">
                  <c:v>-17.46875</c:v>
                </c:pt>
                <c:pt idx="3135">
                  <c:v>-10.3203125</c:v>
                </c:pt>
                <c:pt idx="3136">
                  <c:v>-9.8359375</c:v>
                </c:pt>
                <c:pt idx="3137">
                  <c:v>-9.34375</c:v>
                </c:pt>
                <c:pt idx="3138">
                  <c:v>-11</c:v>
                </c:pt>
                <c:pt idx="3139">
                  <c:v>-12.734375</c:v>
                </c:pt>
                <c:pt idx="3140">
                  <c:v>-11.3046875</c:v>
                </c:pt>
                <c:pt idx="3141">
                  <c:v>-16.84375</c:v>
                </c:pt>
                <c:pt idx="3142">
                  <c:v>-17.65625</c:v>
                </c:pt>
                <c:pt idx="3143">
                  <c:v>-14.109375</c:v>
                </c:pt>
                <c:pt idx="3144">
                  <c:v>-10.7734375</c:v>
                </c:pt>
                <c:pt idx="3145">
                  <c:v>-9.6953125</c:v>
                </c:pt>
                <c:pt idx="3146">
                  <c:v>-8.0703125</c:v>
                </c:pt>
                <c:pt idx="3147">
                  <c:v>-8.2578125</c:v>
                </c:pt>
                <c:pt idx="3148">
                  <c:v>-7.1523437999999997</c:v>
                </c:pt>
                <c:pt idx="3149">
                  <c:v>-8.75</c:v>
                </c:pt>
                <c:pt idx="3150">
                  <c:v>-10.625</c:v>
                </c:pt>
                <c:pt idx="3151">
                  <c:v>-15.234375</c:v>
                </c:pt>
                <c:pt idx="3152">
                  <c:v>-12.8515625</c:v>
                </c:pt>
                <c:pt idx="3153">
                  <c:v>-11.0625</c:v>
                </c:pt>
                <c:pt idx="3154">
                  <c:v>-11.1171875</c:v>
                </c:pt>
                <c:pt idx="3155">
                  <c:v>-10.0546875</c:v>
                </c:pt>
                <c:pt idx="3156">
                  <c:v>-10.2578125</c:v>
                </c:pt>
                <c:pt idx="3157">
                  <c:v>-15.359375</c:v>
                </c:pt>
                <c:pt idx="3158">
                  <c:v>-19.796875</c:v>
                </c:pt>
                <c:pt idx="3159">
                  <c:v>-14.9453125</c:v>
                </c:pt>
                <c:pt idx="3160">
                  <c:v>-12.46875</c:v>
                </c:pt>
                <c:pt idx="3161">
                  <c:v>-9.8515625</c:v>
                </c:pt>
                <c:pt idx="3162">
                  <c:v>-7.859375</c:v>
                </c:pt>
                <c:pt idx="3163">
                  <c:v>-7.1875</c:v>
                </c:pt>
                <c:pt idx="3164">
                  <c:v>-8.875</c:v>
                </c:pt>
                <c:pt idx="3165">
                  <c:v>-9.7109375</c:v>
                </c:pt>
                <c:pt idx="3166">
                  <c:v>-11.1953125</c:v>
                </c:pt>
                <c:pt idx="3167">
                  <c:v>-9.078125</c:v>
                </c:pt>
                <c:pt idx="3168">
                  <c:v>-12.4921875</c:v>
                </c:pt>
                <c:pt idx="3169">
                  <c:v>-14.953125</c:v>
                </c:pt>
                <c:pt idx="3170">
                  <c:v>-9.765625</c:v>
                </c:pt>
                <c:pt idx="3171">
                  <c:v>-8.3203125</c:v>
                </c:pt>
                <c:pt idx="3172">
                  <c:v>-8.5625</c:v>
                </c:pt>
                <c:pt idx="3173">
                  <c:v>-9.2109375</c:v>
                </c:pt>
                <c:pt idx="3174">
                  <c:v>-11.5078125</c:v>
                </c:pt>
                <c:pt idx="3175">
                  <c:v>-15.0546875</c:v>
                </c:pt>
                <c:pt idx="3176">
                  <c:v>-14.890625</c:v>
                </c:pt>
                <c:pt idx="3177">
                  <c:v>-14.5234375</c:v>
                </c:pt>
                <c:pt idx="3178">
                  <c:v>-12.96875</c:v>
                </c:pt>
                <c:pt idx="3179">
                  <c:v>-9.8671875</c:v>
                </c:pt>
                <c:pt idx="3180">
                  <c:v>-8.125</c:v>
                </c:pt>
                <c:pt idx="3181">
                  <c:v>-7.7539062000000003</c:v>
                </c:pt>
                <c:pt idx="3182">
                  <c:v>-7.7265625</c:v>
                </c:pt>
                <c:pt idx="3183">
                  <c:v>-9.0625</c:v>
                </c:pt>
                <c:pt idx="3184">
                  <c:v>-10.5859375</c:v>
                </c:pt>
                <c:pt idx="3185">
                  <c:v>-9.7265625</c:v>
                </c:pt>
                <c:pt idx="3186">
                  <c:v>-12.7265625</c:v>
                </c:pt>
                <c:pt idx="3187">
                  <c:v>-13.6484375</c:v>
                </c:pt>
                <c:pt idx="3188">
                  <c:v>-9.1953125</c:v>
                </c:pt>
                <c:pt idx="3189">
                  <c:v>-7.859375</c:v>
                </c:pt>
                <c:pt idx="3190">
                  <c:v>-8.0859375</c:v>
                </c:pt>
                <c:pt idx="3191">
                  <c:v>-9.765625</c:v>
                </c:pt>
                <c:pt idx="3192">
                  <c:v>-12.515625</c:v>
                </c:pt>
                <c:pt idx="3193">
                  <c:v>-15.234375</c:v>
                </c:pt>
                <c:pt idx="3194">
                  <c:v>-14.4296875</c:v>
                </c:pt>
                <c:pt idx="3195">
                  <c:v>-13.6640625</c:v>
                </c:pt>
                <c:pt idx="3196">
                  <c:v>-15.1796875</c:v>
                </c:pt>
                <c:pt idx="3197">
                  <c:v>-10.828125</c:v>
                </c:pt>
                <c:pt idx="3198">
                  <c:v>-8.9296875</c:v>
                </c:pt>
                <c:pt idx="3199">
                  <c:v>-8.1484375</c:v>
                </c:pt>
                <c:pt idx="3200">
                  <c:v>-8.0703125</c:v>
                </c:pt>
                <c:pt idx="3201">
                  <c:v>-8.2109375</c:v>
                </c:pt>
                <c:pt idx="3202">
                  <c:v>-9.546875</c:v>
                </c:pt>
                <c:pt idx="3203">
                  <c:v>-9.6953125</c:v>
                </c:pt>
                <c:pt idx="3204">
                  <c:v>-11.2890625</c:v>
                </c:pt>
                <c:pt idx="3205">
                  <c:v>-16.75</c:v>
                </c:pt>
                <c:pt idx="3206">
                  <c:v>-11.6171875</c:v>
                </c:pt>
                <c:pt idx="3207">
                  <c:v>-8.6328125</c:v>
                </c:pt>
                <c:pt idx="3208">
                  <c:v>-8.6484375</c:v>
                </c:pt>
                <c:pt idx="3209">
                  <c:v>-8.3046875</c:v>
                </c:pt>
                <c:pt idx="3210">
                  <c:v>-10.0625</c:v>
                </c:pt>
                <c:pt idx="3211">
                  <c:v>-14.78125</c:v>
                </c:pt>
                <c:pt idx="3212">
                  <c:v>-15.1640625</c:v>
                </c:pt>
                <c:pt idx="3213">
                  <c:v>-14.796875</c:v>
                </c:pt>
                <c:pt idx="3214">
                  <c:v>-14.296875</c:v>
                </c:pt>
                <c:pt idx="3215">
                  <c:v>-10.359375</c:v>
                </c:pt>
                <c:pt idx="3216">
                  <c:v>-8.8203125</c:v>
                </c:pt>
                <c:pt idx="3217">
                  <c:v>-8.2578125</c:v>
                </c:pt>
                <c:pt idx="3218">
                  <c:v>-8.0703125</c:v>
                </c:pt>
                <c:pt idx="3219">
                  <c:v>-9.1015625</c:v>
                </c:pt>
                <c:pt idx="3220">
                  <c:v>-7.4882812000000003</c:v>
                </c:pt>
                <c:pt idx="3221">
                  <c:v>-10.234375</c:v>
                </c:pt>
                <c:pt idx="3222">
                  <c:v>-11.2890625</c:v>
                </c:pt>
                <c:pt idx="3223">
                  <c:v>-17.453125</c:v>
                </c:pt>
                <c:pt idx="3224">
                  <c:v>-11.7734375</c:v>
                </c:pt>
                <c:pt idx="3225">
                  <c:v>-8.75</c:v>
                </c:pt>
                <c:pt idx="3226">
                  <c:v>-8.34375</c:v>
                </c:pt>
                <c:pt idx="3227">
                  <c:v>-8.78125</c:v>
                </c:pt>
                <c:pt idx="3228">
                  <c:v>-10.1015625</c:v>
                </c:pt>
                <c:pt idx="3229">
                  <c:v>-15.9609375</c:v>
                </c:pt>
                <c:pt idx="3230">
                  <c:v>-14.546875</c:v>
                </c:pt>
                <c:pt idx="3231">
                  <c:v>-13.6796875</c:v>
                </c:pt>
                <c:pt idx="3232">
                  <c:v>-12.390625</c:v>
                </c:pt>
                <c:pt idx="3233">
                  <c:v>-8.9921875</c:v>
                </c:pt>
                <c:pt idx="3234">
                  <c:v>-7.7304687999999997</c:v>
                </c:pt>
                <c:pt idx="3235">
                  <c:v>-7.9765625</c:v>
                </c:pt>
                <c:pt idx="3236">
                  <c:v>-8.3671875</c:v>
                </c:pt>
                <c:pt idx="3237">
                  <c:v>-9.390625</c:v>
                </c:pt>
                <c:pt idx="3238">
                  <c:v>-13.5546875</c:v>
                </c:pt>
                <c:pt idx="3239">
                  <c:v>-11.8984375</c:v>
                </c:pt>
                <c:pt idx="3240">
                  <c:v>-13.84375</c:v>
                </c:pt>
                <c:pt idx="3241">
                  <c:v>-10.8203125</c:v>
                </c:pt>
                <c:pt idx="3242">
                  <c:v>-7.6484375</c:v>
                </c:pt>
                <c:pt idx="3243">
                  <c:v>-7.859375</c:v>
                </c:pt>
                <c:pt idx="3244">
                  <c:v>-9.5234375</c:v>
                </c:pt>
                <c:pt idx="3245">
                  <c:v>-11.671875</c:v>
                </c:pt>
                <c:pt idx="3246">
                  <c:v>-13.703125</c:v>
                </c:pt>
                <c:pt idx="3247">
                  <c:v>-16.359375</c:v>
                </c:pt>
                <c:pt idx="3248">
                  <c:v>-15.1015625</c:v>
                </c:pt>
                <c:pt idx="3249">
                  <c:v>-14.9921875</c:v>
                </c:pt>
                <c:pt idx="3250">
                  <c:v>-11.3515625</c:v>
                </c:pt>
                <c:pt idx="3251">
                  <c:v>-8.3515625</c:v>
                </c:pt>
                <c:pt idx="3252">
                  <c:v>-7.0976562000000003</c:v>
                </c:pt>
                <c:pt idx="3253">
                  <c:v>-7.8945312000000003</c:v>
                </c:pt>
                <c:pt idx="3254">
                  <c:v>-8.7265625</c:v>
                </c:pt>
                <c:pt idx="3255">
                  <c:v>-7.625</c:v>
                </c:pt>
                <c:pt idx="3256">
                  <c:v>-10.96875</c:v>
                </c:pt>
                <c:pt idx="3257">
                  <c:v>-17.390625</c:v>
                </c:pt>
                <c:pt idx="3258">
                  <c:v>-12.984375</c:v>
                </c:pt>
                <c:pt idx="3259">
                  <c:v>-11.15625</c:v>
                </c:pt>
                <c:pt idx="3260">
                  <c:v>-7.4609375</c:v>
                </c:pt>
                <c:pt idx="3261">
                  <c:v>-7.2226562000000003</c:v>
                </c:pt>
                <c:pt idx="3262">
                  <c:v>-7.578125</c:v>
                </c:pt>
                <c:pt idx="3263">
                  <c:v>-10.6953125</c:v>
                </c:pt>
                <c:pt idx="3264">
                  <c:v>-14.8984375</c:v>
                </c:pt>
                <c:pt idx="3265">
                  <c:v>-16.984375</c:v>
                </c:pt>
                <c:pt idx="3266">
                  <c:v>-15.859375</c:v>
                </c:pt>
                <c:pt idx="3267">
                  <c:v>-14.125</c:v>
                </c:pt>
                <c:pt idx="3268">
                  <c:v>-9.1015625</c:v>
                </c:pt>
                <c:pt idx="3269">
                  <c:v>-8.2890625</c:v>
                </c:pt>
                <c:pt idx="3270">
                  <c:v>-8.6015625</c:v>
                </c:pt>
                <c:pt idx="3271">
                  <c:v>-7.984375</c:v>
                </c:pt>
                <c:pt idx="3272">
                  <c:v>-7.1601562000000003</c:v>
                </c:pt>
                <c:pt idx="3273">
                  <c:v>-8.1796875</c:v>
                </c:pt>
                <c:pt idx="3274">
                  <c:v>-10.7734375</c:v>
                </c:pt>
                <c:pt idx="3275">
                  <c:v>-15.78125</c:v>
                </c:pt>
                <c:pt idx="3276">
                  <c:v>-13.5390625</c:v>
                </c:pt>
                <c:pt idx="3277">
                  <c:v>-8.9921875</c:v>
                </c:pt>
                <c:pt idx="3278">
                  <c:v>-7.6601562000000003</c:v>
                </c:pt>
                <c:pt idx="3279">
                  <c:v>-7.3320312000000003</c:v>
                </c:pt>
                <c:pt idx="3280">
                  <c:v>-7.3164062000000003</c:v>
                </c:pt>
                <c:pt idx="3281">
                  <c:v>-10.4140625</c:v>
                </c:pt>
                <c:pt idx="3282">
                  <c:v>-13.8046875</c:v>
                </c:pt>
                <c:pt idx="3283">
                  <c:v>-16.4375</c:v>
                </c:pt>
                <c:pt idx="3284">
                  <c:v>-14.2265625</c:v>
                </c:pt>
                <c:pt idx="3285">
                  <c:v>-14.515625</c:v>
                </c:pt>
                <c:pt idx="3286">
                  <c:v>-11.9765625</c:v>
                </c:pt>
                <c:pt idx="3287">
                  <c:v>-9.5546875</c:v>
                </c:pt>
                <c:pt idx="3288">
                  <c:v>-8.2578125</c:v>
                </c:pt>
                <c:pt idx="3289">
                  <c:v>-7.9804687999999997</c:v>
                </c:pt>
                <c:pt idx="3290">
                  <c:v>-8.7109375</c:v>
                </c:pt>
                <c:pt idx="3291">
                  <c:v>-7.7421875</c:v>
                </c:pt>
                <c:pt idx="3292">
                  <c:v>-7.7070312000000003</c:v>
                </c:pt>
                <c:pt idx="3293">
                  <c:v>-12.0859375</c:v>
                </c:pt>
                <c:pt idx="3294">
                  <c:v>-10.953125</c:v>
                </c:pt>
                <c:pt idx="3295">
                  <c:v>-16.46875</c:v>
                </c:pt>
                <c:pt idx="3296">
                  <c:v>-12.5078125</c:v>
                </c:pt>
                <c:pt idx="3297">
                  <c:v>-8.2265625</c:v>
                </c:pt>
                <c:pt idx="3298">
                  <c:v>-7.9257812000000003</c:v>
                </c:pt>
                <c:pt idx="3299">
                  <c:v>-8.4296875</c:v>
                </c:pt>
                <c:pt idx="3300">
                  <c:v>-10.2265625</c:v>
                </c:pt>
                <c:pt idx="3301">
                  <c:v>-14.859375</c:v>
                </c:pt>
                <c:pt idx="3302">
                  <c:v>-17.46875</c:v>
                </c:pt>
                <c:pt idx="3303">
                  <c:v>-13.734375</c:v>
                </c:pt>
                <c:pt idx="3304">
                  <c:v>-13.6953125</c:v>
                </c:pt>
                <c:pt idx="3305">
                  <c:v>-10.8125</c:v>
                </c:pt>
                <c:pt idx="3306">
                  <c:v>-8.546875</c:v>
                </c:pt>
                <c:pt idx="3307">
                  <c:v>-6.9882812000000003</c:v>
                </c:pt>
                <c:pt idx="3308">
                  <c:v>-6.5390625</c:v>
                </c:pt>
                <c:pt idx="3309">
                  <c:v>-7.6914062000000003</c:v>
                </c:pt>
                <c:pt idx="3310">
                  <c:v>-7.890625</c:v>
                </c:pt>
                <c:pt idx="3311">
                  <c:v>-13.2265625</c:v>
                </c:pt>
                <c:pt idx="3312">
                  <c:v>-14.0625</c:v>
                </c:pt>
                <c:pt idx="3313">
                  <c:v>-17</c:v>
                </c:pt>
                <c:pt idx="3314">
                  <c:v>-9.0703125</c:v>
                </c:pt>
                <c:pt idx="3315">
                  <c:v>-7.0234375</c:v>
                </c:pt>
                <c:pt idx="3316">
                  <c:v>-7.0351562000000003</c:v>
                </c:pt>
                <c:pt idx="3317">
                  <c:v>-7.4296875</c:v>
                </c:pt>
                <c:pt idx="3318">
                  <c:v>-10.5078125</c:v>
                </c:pt>
                <c:pt idx="3319">
                  <c:v>-15.6171875</c:v>
                </c:pt>
                <c:pt idx="3320">
                  <c:v>-14.4765625</c:v>
                </c:pt>
                <c:pt idx="3321">
                  <c:v>-14.3359375</c:v>
                </c:pt>
                <c:pt idx="3322">
                  <c:v>-12.6796875</c:v>
                </c:pt>
                <c:pt idx="3323">
                  <c:v>-8.6015625</c:v>
                </c:pt>
                <c:pt idx="3324">
                  <c:v>-7.609375</c:v>
                </c:pt>
                <c:pt idx="3325">
                  <c:v>-7.8984375</c:v>
                </c:pt>
                <c:pt idx="3326">
                  <c:v>-7.84375</c:v>
                </c:pt>
                <c:pt idx="3327">
                  <c:v>-8.34375</c:v>
                </c:pt>
                <c:pt idx="3328">
                  <c:v>-9.734375</c:v>
                </c:pt>
                <c:pt idx="3329">
                  <c:v>-11.4609375</c:v>
                </c:pt>
                <c:pt idx="3330">
                  <c:v>-16.046875</c:v>
                </c:pt>
                <c:pt idx="3331">
                  <c:v>-13.765625</c:v>
                </c:pt>
                <c:pt idx="3332">
                  <c:v>-7.6445312000000003</c:v>
                </c:pt>
                <c:pt idx="3333">
                  <c:v>-6.6679687999999997</c:v>
                </c:pt>
                <c:pt idx="3334">
                  <c:v>-7.4257812000000003</c:v>
                </c:pt>
                <c:pt idx="3335">
                  <c:v>-9.7734375</c:v>
                </c:pt>
                <c:pt idx="3336">
                  <c:v>-13.0703125</c:v>
                </c:pt>
                <c:pt idx="3337">
                  <c:v>-19.5625</c:v>
                </c:pt>
                <c:pt idx="3338">
                  <c:v>-12.84375</c:v>
                </c:pt>
                <c:pt idx="3339">
                  <c:v>-15.203125</c:v>
                </c:pt>
                <c:pt idx="3340">
                  <c:v>-11</c:v>
                </c:pt>
                <c:pt idx="3341">
                  <c:v>-8.9375</c:v>
                </c:pt>
                <c:pt idx="3342">
                  <c:v>-7.2460937999999997</c:v>
                </c:pt>
                <c:pt idx="3343">
                  <c:v>-6.8554687999999997</c:v>
                </c:pt>
                <c:pt idx="3344">
                  <c:v>-7.0351562000000003</c:v>
                </c:pt>
                <c:pt idx="3345">
                  <c:v>-7.5078125</c:v>
                </c:pt>
                <c:pt idx="3346">
                  <c:v>-13.484375</c:v>
                </c:pt>
                <c:pt idx="3347">
                  <c:v>-12.65625</c:v>
                </c:pt>
                <c:pt idx="3348">
                  <c:v>-16.609375</c:v>
                </c:pt>
                <c:pt idx="3349">
                  <c:v>-11.7109375</c:v>
                </c:pt>
                <c:pt idx="3350">
                  <c:v>-8.0234375</c:v>
                </c:pt>
                <c:pt idx="3351">
                  <c:v>-7.125</c:v>
                </c:pt>
                <c:pt idx="3352">
                  <c:v>-7.3320312000000003</c:v>
                </c:pt>
                <c:pt idx="3353">
                  <c:v>-9.59375</c:v>
                </c:pt>
                <c:pt idx="3354">
                  <c:v>-14.0625</c:v>
                </c:pt>
                <c:pt idx="3355">
                  <c:v>-19.25</c:v>
                </c:pt>
                <c:pt idx="3356">
                  <c:v>-13.453125</c:v>
                </c:pt>
                <c:pt idx="3357">
                  <c:v>-14.28125</c:v>
                </c:pt>
                <c:pt idx="3358">
                  <c:v>-10.2421875</c:v>
                </c:pt>
                <c:pt idx="3359">
                  <c:v>-8.3359375</c:v>
                </c:pt>
                <c:pt idx="3360">
                  <c:v>-7.984375</c:v>
                </c:pt>
                <c:pt idx="3361">
                  <c:v>-7.3164062000000003</c:v>
                </c:pt>
                <c:pt idx="3362">
                  <c:v>-7.125</c:v>
                </c:pt>
                <c:pt idx="3363">
                  <c:v>-8.359375</c:v>
                </c:pt>
                <c:pt idx="3364">
                  <c:v>-8.2109375</c:v>
                </c:pt>
                <c:pt idx="3365">
                  <c:v>-13.2734375</c:v>
                </c:pt>
                <c:pt idx="3366">
                  <c:v>-12.390625</c:v>
                </c:pt>
                <c:pt idx="3367">
                  <c:v>-15.8515625</c:v>
                </c:pt>
                <c:pt idx="3368">
                  <c:v>-9.8515625</c:v>
                </c:pt>
                <c:pt idx="3369">
                  <c:v>-7.6132812000000003</c:v>
                </c:pt>
                <c:pt idx="3370">
                  <c:v>-7.3398437999999997</c:v>
                </c:pt>
                <c:pt idx="3371">
                  <c:v>-8.515625</c:v>
                </c:pt>
                <c:pt idx="3372">
                  <c:v>-10.625</c:v>
                </c:pt>
                <c:pt idx="3373">
                  <c:v>-15.4921875</c:v>
                </c:pt>
                <c:pt idx="3374">
                  <c:v>-14.09375</c:v>
                </c:pt>
                <c:pt idx="3375">
                  <c:v>-13.9375</c:v>
                </c:pt>
                <c:pt idx="3376">
                  <c:v>-13.4921875</c:v>
                </c:pt>
                <c:pt idx="3377">
                  <c:v>-10.015625</c:v>
                </c:pt>
                <c:pt idx="3378">
                  <c:v>-8.1015625</c:v>
                </c:pt>
                <c:pt idx="3379">
                  <c:v>-7.1914062000000003</c:v>
                </c:pt>
                <c:pt idx="3380">
                  <c:v>-6.5703125</c:v>
                </c:pt>
                <c:pt idx="3381">
                  <c:v>-7.96875</c:v>
                </c:pt>
                <c:pt idx="3382">
                  <c:v>-9.34375</c:v>
                </c:pt>
                <c:pt idx="3383">
                  <c:v>-13.234375</c:v>
                </c:pt>
                <c:pt idx="3384">
                  <c:v>-16.21875</c:v>
                </c:pt>
                <c:pt idx="3385">
                  <c:v>-14.90625</c:v>
                </c:pt>
                <c:pt idx="3386">
                  <c:v>-8.3984375</c:v>
                </c:pt>
                <c:pt idx="3387">
                  <c:v>-6.9296875</c:v>
                </c:pt>
                <c:pt idx="3388">
                  <c:v>-7.203125</c:v>
                </c:pt>
                <c:pt idx="3389">
                  <c:v>-7.8359375</c:v>
                </c:pt>
                <c:pt idx="3390">
                  <c:v>-11.2265625</c:v>
                </c:pt>
                <c:pt idx="3391">
                  <c:v>-17.84375</c:v>
                </c:pt>
                <c:pt idx="3392">
                  <c:v>-13.4296875</c:v>
                </c:pt>
                <c:pt idx="3393">
                  <c:v>-14.3046875</c:v>
                </c:pt>
                <c:pt idx="3394">
                  <c:v>-16.046875</c:v>
                </c:pt>
                <c:pt idx="3395">
                  <c:v>-12.1015625</c:v>
                </c:pt>
                <c:pt idx="3396">
                  <c:v>-9.203125</c:v>
                </c:pt>
                <c:pt idx="3397">
                  <c:v>-7.8671875</c:v>
                </c:pt>
                <c:pt idx="3398">
                  <c:v>-7.7226562000000003</c:v>
                </c:pt>
                <c:pt idx="3399">
                  <c:v>-8.34375</c:v>
                </c:pt>
                <c:pt idx="3400">
                  <c:v>-8.375</c:v>
                </c:pt>
                <c:pt idx="3401">
                  <c:v>-12.3125</c:v>
                </c:pt>
                <c:pt idx="3402">
                  <c:v>-12.1640625</c:v>
                </c:pt>
                <c:pt idx="3403">
                  <c:v>-15.9609375</c:v>
                </c:pt>
                <c:pt idx="3404">
                  <c:v>-12.0546875</c:v>
                </c:pt>
                <c:pt idx="3405">
                  <c:v>-9.921875</c:v>
                </c:pt>
                <c:pt idx="3406">
                  <c:v>-9.2890625</c:v>
                </c:pt>
                <c:pt idx="3407">
                  <c:v>-9.21875</c:v>
                </c:pt>
                <c:pt idx="3408">
                  <c:v>-10.84375</c:v>
                </c:pt>
                <c:pt idx="3409">
                  <c:v>-11.5859375</c:v>
                </c:pt>
                <c:pt idx="3410">
                  <c:v>-20.546875</c:v>
                </c:pt>
                <c:pt idx="3411">
                  <c:v>-14.6015625</c:v>
                </c:pt>
                <c:pt idx="3412">
                  <c:v>-17.234375</c:v>
                </c:pt>
                <c:pt idx="3413">
                  <c:v>-11.859375</c:v>
                </c:pt>
                <c:pt idx="3414">
                  <c:v>-2.1328125</c:v>
                </c:pt>
                <c:pt idx="3415">
                  <c:v>-4.6445312000000003</c:v>
                </c:pt>
                <c:pt idx="3416">
                  <c:v>-12.265625</c:v>
                </c:pt>
                <c:pt idx="3417">
                  <c:v>-3.0039061999999999</c:v>
                </c:pt>
                <c:pt idx="3418">
                  <c:v>-9.859375</c:v>
                </c:pt>
                <c:pt idx="3419">
                  <c:v>-25.953125</c:v>
                </c:pt>
                <c:pt idx="3420">
                  <c:v>-8.9765625</c:v>
                </c:pt>
                <c:pt idx="3421">
                  <c:v>-10.6953125</c:v>
                </c:pt>
                <c:pt idx="3422">
                  <c:v>-5.703125</c:v>
                </c:pt>
                <c:pt idx="3423">
                  <c:v>-4.6210937999999997</c:v>
                </c:pt>
                <c:pt idx="3424">
                  <c:v>-6.0039062000000003</c:v>
                </c:pt>
                <c:pt idx="3425">
                  <c:v>-8.65625</c:v>
                </c:pt>
                <c:pt idx="3426">
                  <c:v>-11.9140625</c:v>
                </c:pt>
                <c:pt idx="3427">
                  <c:v>-16.078125</c:v>
                </c:pt>
                <c:pt idx="3428">
                  <c:v>-18.1875</c:v>
                </c:pt>
                <c:pt idx="3429">
                  <c:v>-12.7421875</c:v>
                </c:pt>
                <c:pt idx="3430">
                  <c:v>-10.71875</c:v>
                </c:pt>
                <c:pt idx="3431">
                  <c:v>-8.6640625</c:v>
                </c:pt>
                <c:pt idx="3432">
                  <c:v>-6.3554687999999997</c:v>
                </c:pt>
                <c:pt idx="3433">
                  <c:v>-5.8867187999999997</c:v>
                </c:pt>
                <c:pt idx="3434">
                  <c:v>-7.2421875</c:v>
                </c:pt>
                <c:pt idx="3435">
                  <c:v>-9.140625</c:v>
                </c:pt>
                <c:pt idx="3436">
                  <c:v>-9.6796875</c:v>
                </c:pt>
                <c:pt idx="3437">
                  <c:v>-12.953125</c:v>
                </c:pt>
                <c:pt idx="3438">
                  <c:v>-12.984375</c:v>
                </c:pt>
                <c:pt idx="3439">
                  <c:v>-14.828125</c:v>
                </c:pt>
                <c:pt idx="3440">
                  <c:v>-9.2578125</c:v>
                </c:pt>
                <c:pt idx="3441">
                  <c:v>-7.2695312000000003</c:v>
                </c:pt>
                <c:pt idx="3442">
                  <c:v>-6.5742187999999997</c:v>
                </c:pt>
                <c:pt idx="3443">
                  <c:v>-8.2734375</c:v>
                </c:pt>
                <c:pt idx="3444">
                  <c:v>-11.59375</c:v>
                </c:pt>
                <c:pt idx="3445">
                  <c:v>-15.8828125</c:v>
                </c:pt>
                <c:pt idx="3446">
                  <c:v>-15.3203125</c:v>
                </c:pt>
                <c:pt idx="3447">
                  <c:v>-14.1875</c:v>
                </c:pt>
                <c:pt idx="3448">
                  <c:v>-12.2421875</c:v>
                </c:pt>
                <c:pt idx="3449">
                  <c:v>-9.0234375</c:v>
                </c:pt>
                <c:pt idx="3450">
                  <c:v>-6.7539062000000003</c:v>
                </c:pt>
                <c:pt idx="3451">
                  <c:v>-7.375</c:v>
                </c:pt>
                <c:pt idx="3452">
                  <c:v>-7.734375</c:v>
                </c:pt>
                <c:pt idx="3453">
                  <c:v>-8.7890625</c:v>
                </c:pt>
                <c:pt idx="3454">
                  <c:v>-9.1640625</c:v>
                </c:pt>
                <c:pt idx="3455">
                  <c:v>-12.0078125</c:v>
                </c:pt>
                <c:pt idx="3456">
                  <c:v>-12.5625</c:v>
                </c:pt>
                <c:pt idx="3457">
                  <c:v>-14.2421875</c:v>
                </c:pt>
                <c:pt idx="3458">
                  <c:v>-9.109375</c:v>
                </c:pt>
                <c:pt idx="3459">
                  <c:v>-7.8046875</c:v>
                </c:pt>
                <c:pt idx="3460">
                  <c:v>-8.484375</c:v>
                </c:pt>
                <c:pt idx="3461">
                  <c:v>-8.2578125</c:v>
                </c:pt>
                <c:pt idx="3462">
                  <c:v>-10.7734375</c:v>
                </c:pt>
                <c:pt idx="3463">
                  <c:v>-18.25</c:v>
                </c:pt>
                <c:pt idx="3464">
                  <c:v>-16.03125</c:v>
                </c:pt>
                <c:pt idx="3465">
                  <c:v>-14.3515625</c:v>
                </c:pt>
                <c:pt idx="3466">
                  <c:v>-11.625</c:v>
                </c:pt>
                <c:pt idx="3467">
                  <c:v>-8.84375</c:v>
                </c:pt>
                <c:pt idx="3468">
                  <c:v>-7.3828125</c:v>
                </c:pt>
                <c:pt idx="3469">
                  <c:v>-7.40625</c:v>
                </c:pt>
                <c:pt idx="3470">
                  <c:v>-6.84375</c:v>
                </c:pt>
                <c:pt idx="3471">
                  <c:v>-8.1328125</c:v>
                </c:pt>
                <c:pt idx="3472">
                  <c:v>-11.4609375</c:v>
                </c:pt>
                <c:pt idx="3473">
                  <c:v>-9.7578125</c:v>
                </c:pt>
                <c:pt idx="3474">
                  <c:v>-14.75</c:v>
                </c:pt>
                <c:pt idx="3475">
                  <c:v>-13</c:v>
                </c:pt>
                <c:pt idx="3476">
                  <c:v>-8.453125</c:v>
                </c:pt>
                <c:pt idx="3477">
                  <c:v>-7.5742187999999997</c:v>
                </c:pt>
                <c:pt idx="3478">
                  <c:v>-7.7851562000000003</c:v>
                </c:pt>
                <c:pt idx="3479">
                  <c:v>-8.5625</c:v>
                </c:pt>
                <c:pt idx="3480">
                  <c:v>-12.8671875</c:v>
                </c:pt>
                <c:pt idx="3481">
                  <c:v>-21.5</c:v>
                </c:pt>
                <c:pt idx="3482">
                  <c:v>-13.171875</c:v>
                </c:pt>
                <c:pt idx="3483">
                  <c:v>-14.859375</c:v>
                </c:pt>
                <c:pt idx="3484">
                  <c:v>-11.96875</c:v>
                </c:pt>
                <c:pt idx="3485">
                  <c:v>-9.5390625</c:v>
                </c:pt>
                <c:pt idx="3486">
                  <c:v>-7.9335937999999997</c:v>
                </c:pt>
                <c:pt idx="3487">
                  <c:v>-6.2773437999999997</c:v>
                </c:pt>
                <c:pt idx="3488">
                  <c:v>-7.25</c:v>
                </c:pt>
                <c:pt idx="3489">
                  <c:v>-7.4765625</c:v>
                </c:pt>
                <c:pt idx="3490">
                  <c:v>-12.125</c:v>
                </c:pt>
                <c:pt idx="3491">
                  <c:v>-12.5078125</c:v>
                </c:pt>
                <c:pt idx="3492">
                  <c:v>-18.8125</c:v>
                </c:pt>
                <c:pt idx="3493">
                  <c:v>-15.1640625</c:v>
                </c:pt>
                <c:pt idx="3494">
                  <c:v>-9.078125</c:v>
                </c:pt>
                <c:pt idx="3495">
                  <c:v>-7.9414062000000003</c:v>
                </c:pt>
                <c:pt idx="3496">
                  <c:v>-7.28125</c:v>
                </c:pt>
                <c:pt idx="3497">
                  <c:v>-11.546875</c:v>
                </c:pt>
                <c:pt idx="3498">
                  <c:v>-16.5</c:v>
                </c:pt>
                <c:pt idx="3499">
                  <c:v>-14.4453125</c:v>
                </c:pt>
                <c:pt idx="3500">
                  <c:v>-16.265625</c:v>
                </c:pt>
                <c:pt idx="3501">
                  <c:v>-15.1484375</c:v>
                </c:pt>
                <c:pt idx="3502">
                  <c:v>-10.65625</c:v>
                </c:pt>
                <c:pt idx="3503">
                  <c:v>-9.015625</c:v>
                </c:pt>
                <c:pt idx="3504">
                  <c:v>-8.1875</c:v>
                </c:pt>
                <c:pt idx="3505">
                  <c:v>-7.7851562000000003</c:v>
                </c:pt>
                <c:pt idx="3506">
                  <c:v>-7.6289062000000003</c:v>
                </c:pt>
                <c:pt idx="3507">
                  <c:v>-8.125</c:v>
                </c:pt>
                <c:pt idx="3508">
                  <c:v>-9.71875</c:v>
                </c:pt>
                <c:pt idx="3509">
                  <c:v>-14.40625</c:v>
                </c:pt>
                <c:pt idx="3510">
                  <c:v>-15.984375</c:v>
                </c:pt>
                <c:pt idx="3511">
                  <c:v>-10.796875</c:v>
                </c:pt>
                <c:pt idx="3512">
                  <c:v>-9.015625</c:v>
                </c:pt>
                <c:pt idx="3513">
                  <c:v>-9.7421875</c:v>
                </c:pt>
                <c:pt idx="3514">
                  <c:v>-10.953125</c:v>
                </c:pt>
                <c:pt idx="3515">
                  <c:v>-13.6015625</c:v>
                </c:pt>
                <c:pt idx="3516">
                  <c:v>-17.109375</c:v>
                </c:pt>
                <c:pt idx="3517">
                  <c:v>-13.03125</c:v>
                </c:pt>
                <c:pt idx="3518">
                  <c:v>-16.53125</c:v>
                </c:pt>
                <c:pt idx="3519">
                  <c:v>-13.3359375</c:v>
                </c:pt>
                <c:pt idx="3520">
                  <c:v>-11.1875</c:v>
                </c:pt>
                <c:pt idx="3521">
                  <c:v>-10.21875</c:v>
                </c:pt>
                <c:pt idx="3522">
                  <c:v>-9.265625</c:v>
                </c:pt>
                <c:pt idx="3523">
                  <c:v>-9.265625</c:v>
                </c:pt>
                <c:pt idx="3524">
                  <c:v>-7.7226562000000003</c:v>
                </c:pt>
                <c:pt idx="3525">
                  <c:v>-8.6953125</c:v>
                </c:pt>
                <c:pt idx="3526">
                  <c:v>-9.296875</c:v>
                </c:pt>
                <c:pt idx="3527">
                  <c:v>-14.4296875</c:v>
                </c:pt>
                <c:pt idx="3528">
                  <c:v>-14.9375</c:v>
                </c:pt>
                <c:pt idx="3529">
                  <c:v>-11.1015625</c:v>
                </c:pt>
                <c:pt idx="3530">
                  <c:v>-10.3125</c:v>
                </c:pt>
                <c:pt idx="3531">
                  <c:v>-10.609375</c:v>
                </c:pt>
                <c:pt idx="3532">
                  <c:v>-10.796875</c:v>
                </c:pt>
                <c:pt idx="3533">
                  <c:v>-12.1953125</c:v>
                </c:pt>
                <c:pt idx="3534">
                  <c:v>-17.890625</c:v>
                </c:pt>
                <c:pt idx="3535">
                  <c:v>-12.796875</c:v>
                </c:pt>
                <c:pt idx="3536">
                  <c:v>-15.328125</c:v>
                </c:pt>
                <c:pt idx="3537">
                  <c:v>-14.4375</c:v>
                </c:pt>
                <c:pt idx="3538">
                  <c:v>-12.0859375</c:v>
                </c:pt>
                <c:pt idx="3539">
                  <c:v>-10.0859375</c:v>
                </c:pt>
                <c:pt idx="3540">
                  <c:v>-8.84375</c:v>
                </c:pt>
                <c:pt idx="3541">
                  <c:v>-7.96875</c:v>
                </c:pt>
                <c:pt idx="3542">
                  <c:v>-7.4140625</c:v>
                </c:pt>
                <c:pt idx="3543">
                  <c:v>-8.65625</c:v>
                </c:pt>
                <c:pt idx="3544">
                  <c:v>-8.5625</c:v>
                </c:pt>
                <c:pt idx="3545">
                  <c:v>-13.546875</c:v>
                </c:pt>
                <c:pt idx="3546">
                  <c:v>-12.3359375</c:v>
                </c:pt>
                <c:pt idx="3547">
                  <c:v>-19.484375</c:v>
                </c:pt>
                <c:pt idx="3548">
                  <c:v>-8.90625</c:v>
                </c:pt>
                <c:pt idx="3549">
                  <c:v>-9.46875</c:v>
                </c:pt>
                <c:pt idx="3550">
                  <c:v>-7.6679687999999997</c:v>
                </c:pt>
                <c:pt idx="3551">
                  <c:v>-10.0546875</c:v>
                </c:pt>
                <c:pt idx="3552">
                  <c:v>-15.6953125</c:v>
                </c:pt>
                <c:pt idx="3553">
                  <c:v>-14.875</c:v>
                </c:pt>
                <c:pt idx="3554">
                  <c:v>-13.9375</c:v>
                </c:pt>
                <c:pt idx="3555">
                  <c:v>-13.2578125</c:v>
                </c:pt>
                <c:pt idx="3556">
                  <c:v>-10.6875</c:v>
                </c:pt>
                <c:pt idx="3557">
                  <c:v>-8.7265625</c:v>
                </c:pt>
                <c:pt idx="3558">
                  <c:v>-8.2265625</c:v>
                </c:pt>
                <c:pt idx="3559">
                  <c:v>-7.7617187999999997</c:v>
                </c:pt>
                <c:pt idx="3560">
                  <c:v>-8.6875</c:v>
                </c:pt>
                <c:pt idx="3561">
                  <c:v>-8.5703125</c:v>
                </c:pt>
                <c:pt idx="3562">
                  <c:v>-11.765625</c:v>
                </c:pt>
                <c:pt idx="3563">
                  <c:v>-12.265625</c:v>
                </c:pt>
                <c:pt idx="3564">
                  <c:v>-14.3515625</c:v>
                </c:pt>
                <c:pt idx="3565">
                  <c:v>-11.078125</c:v>
                </c:pt>
                <c:pt idx="3566">
                  <c:v>-9.0078125</c:v>
                </c:pt>
                <c:pt idx="3567">
                  <c:v>-7.8945312000000003</c:v>
                </c:pt>
                <c:pt idx="3568">
                  <c:v>-8.984375</c:v>
                </c:pt>
                <c:pt idx="3569">
                  <c:v>-11.1015625</c:v>
                </c:pt>
                <c:pt idx="3570">
                  <c:v>-15.125</c:v>
                </c:pt>
                <c:pt idx="3571">
                  <c:v>-14.359375</c:v>
                </c:pt>
                <c:pt idx="3572">
                  <c:v>-13.5078125</c:v>
                </c:pt>
                <c:pt idx="3573">
                  <c:v>-14.3046875</c:v>
                </c:pt>
                <c:pt idx="3574">
                  <c:v>-10.6484375</c:v>
                </c:pt>
                <c:pt idx="3575">
                  <c:v>-9.828125</c:v>
                </c:pt>
                <c:pt idx="3576">
                  <c:v>-9.0078125</c:v>
                </c:pt>
                <c:pt idx="3577">
                  <c:v>-9.3203125</c:v>
                </c:pt>
                <c:pt idx="3578">
                  <c:v>-9.2265625</c:v>
                </c:pt>
                <c:pt idx="3579">
                  <c:v>-8.578125</c:v>
                </c:pt>
                <c:pt idx="3580">
                  <c:v>-9.328125</c:v>
                </c:pt>
                <c:pt idx="3581">
                  <c:v>-10.671875</c:v>
                </c:pt>
                <c:pt idx="3582">
                  <c:v>-15.421875</c:v>
                </c:pt>
                <c:pt idx="3583">
                  <c:v>-12.2265625</c:v>
                </c:pt>
                <c:pt idx="3584">
                  <c:v>-9.40625</c:v>
                </c:pt>
                <c:pt idx="3585">
                  <c:v>-9.46875</c:v>
                </c:pt>
                <c:pt idx="3586">
                  <c:v>-10.3671875</c:v>
                </c:pt>
                <c:pt idx="3587">
                  <c:v>-10.4453125</c:v>
                </c:pt>
                <c:pt idx="3588">
                  <c:v>-14.3203125</c:v>
                </c:pt>
                <c:pt idx="3589">
                  <c:v>-15.3203125</c:v>
                </c:pt>
                <c:pt idx="3590">
                  <c:v>-13.2890625</c:v>
                </c:pt>
                <c:pt idx="3591">
                  <c:v>-14.6640625</c:v>
                </c:pt>
                <c:pt idx="3592">
                  <c:v>-12.046875</c:v>
                </c:pt>
                <c:pt idx="3593">
                  <c:v>-9.3046875</c:v>
                </c:pt>
                <c:pt idx="3594">
                  <c:v>-9.1328125</c:v>
                </c:pt>
                <c:pt idx="3595">
                  <c:v>-8.5546875</c:v>
                </c:pt>
                <c:pt idx="3596">
                  <c:v>-8.234375</c:v>
                </c:pt>
                <c:pt idx="3597">
                  <c:v>-7.8710937999999997</c:v>
                </c:pt>
                <c:pt idx="3598">
                  <c:v>-10.9453125</c:v>
                </c:pt>
                <c:pt idx="3599">
                  <c:v>-10.21875</c:v>
                </c:pt>
                <c:pt idx="3600">
                  <c:v>-14.734375</c:v>
                </c:pt>
                <c:pt idx="3601">
                  <c:v>-13.2421875</c:v>
                </c:pt>
                <c:pt idx="3602">
                  <c:v>-9.875</c:v>
                </c:pt>
                <c:pt idx="3603">
                  <c:v>-9.625</c:v>
                </c:pt>
                <c:pt idx="3604">
                  <c:v>-10.328125</c:v>
                </c:pt>
                <c:pt idx="3605">
                  <c:v>-10.09375</c:v>
                </c:pt>
                <c:pt idx="3606">
                  <c:v>-13.96875</c:v>
                </c:pt>
                <c:pt idx="3607">
                  <c:v>-14.6484375</c:v>
                </c:pt>
                <c:pt idx="3608">
                  <c:v>-14.046875</c:v>
                </c:pt>
                <c:pt idx="3609">
                  <c:v>-14.7578125</c:v>
                </c:pt>
                <c:pt idx="3610">
                  <c:v>-12.1015625</c:v>
                </c:pt>
                <c:pt idx="3611">
                  <c:v>-10.34375</c:v>
                </c:pt>
                <c:pt idx="3612">
                  <c:v>-9.0078125</c:v>
                </c:pt>
                <c:pt idx="3613">
                  <c:v>-8.734375</c:v>
                </c:pt>
                <c:pt idx="3614">
                  <c:v>-9.2421875</c:v>
                </c:pt>
                <c:pt idx="3615">
                  <c:v>-8.8984375</c:v>
                </c:pt>
                <c:pt idx="3616">
                  <c:v>-11.0625</c:v>
                </c:pt>
                <c:pt idx="3617">
                  <c:v>-9.4765625</c:v>
                </c:pt>
                <c:pt idx="3618">
                  <c:v>-14.875</c:v>
                </c:pt>
                <c:pt idx="3619">
                  <c:v>-11.234375</c:v>
                </c:pt>
                <c:pt idx="3620">
                  <c:v>-9.3359375</c:v>
                </c:pt>
                <c:pt idx="3621">
                  <c:v>-9.53125</c:v>
                </c:pt>
                <c:pt idx="3622">
                  <c:v>-9.7578125</c:v>
                </c:pt>
                <c:pt idx="3623">
                  <c:v>-11.3984375</c:v>
                </c:pt>
                <c:pt idx="3624">
                  <c:v>-16.671875</c:v>
                </c:pt>
                <c:pt idx="3625">
                  <c:v>-13.6953125</c:v>
                </c:pt>
                <c:pt idx="3626">
                  <c:v>-14.828125</c:v>
                </c:pt>
                <c:pt idx="3627">
                  <c:v>-14.734375</c:v>
                </c:pt>
                <c:pt idx="3628">
                  <c:v>-9.0703125</c:v>
                </c:pt>
                <c:pt idx="3629">
                  <c:v>-10.5703125</c:v>
                </c:pt>
                <c:pt idx="3630">
                  <c:v>-9.40625</c:v>
                </c:pt>
                <c:pt idx="3631">
                  <c:v>-8.515625</c:v>
                </c:pt>
                <c:pt idx="3632">
                  <c:v>-8.4296875</c:v>
                </c:pt>
                <c:pt idx="3633">
                  <c:v>-8.828125</c:v>
                </c:pt>
                <c:pt idx="3634">
                  <c:v>-9.5</c:v>
                </c:pt>
                <c:pt idx="3635">
                  <c:v>-10.6875</c:v>
                </c:pt>
                <c:pt idx="3636">
                  <c:v>-16.25</c:v>
                </c:pt>
                <c:pt idx="3637">
                  <c:v>-12.3671875</c:v>
                </c:pt>
                <c:pt idx="3638">
                  <c:v>-9.765625</c:v>
                </c:pt>
                <c:pt idx="3639">
                  <c:v>-9.4296875</c:v>
                </c:pt>
                <c:pt idx="3640">
                  <c:v>-10.125</c:v>
                </c:pt>
                <c:pt idx="3641">
                  <c:v>-11.4765625</c:v>
                </c:pt>
                <c:pt idx="3642">
                  <c:v>-14.6015625</c:v>
                </c:pt>
                <c:pt idx="3643">
                  <c:v>-13.5546875</c:v>
                </c:pt>
                <c:pt idx="3644">
                  <c:v>-16.78125</c:v>
                </c:pt>
                <c:pt idx="3645">
                  <c:v>-14.875</c:v>
                </c:pt>
                <c:pt idx="3646">
                  <c:v>-11.65625</c:v>
                </c:pt>
                <c:pt idx="3647">
                  <c:v>-9.765625</c:v>
                </c:pt>
                <c:pt idx="3648">
                  <c:v>-8.90625</c:v>
                </c:pt>
                <c:pt idx="3649">
                  <c:v>-8.1796875</c:v>
                </c:pt>
                <c:pt idx="3650">
                  <c:v>-6.7460937999999997</c:v>
                </c:pt>
                <c:pt idx="3651">
                  <c:v>-7.921875</c:v>
                </c:pt>
                <c:pt idx="3652">
                  <c:v>-9.1015625</c:v>
                </c:pt>
                <c:pt idx="3653">
                  <c:v>-16.015625</c:v>
                </c:pt>
                <c:pt idx="3654">
                  <c:v>-17.671875</c:v>
                </c:pt>
                <c:pt idx="3655">
                  <c:v>-10.4765625</c:v>
                </c:pt>
                <c:pt idx="3656">
                  <c:v>-9.15625</c:v>
                </c:pt>
                <c:pt idx="3657">
                  <c:v>-10.03125</c:v>
                </c:pt>
                <c:pt idx="3658">
                  <c:v>-9.328125</c:v>
                </c:pt>
                <c:pt idx="3659">
                  <c:v>-11.875</c:v>
                </c:pt>
                <c:pt idx="3660">
                  <c:v>-19.40625</c:v>
                </c:pt>
                <c:pt idx="3661">
                  <c:v>-12.375</c:v>
                </c:pt>
                <c:pt idx="3662">
                  <c:v>-12.9375</c:v>
                </c:pt>
                <c:pt idx="3663">
                  <c:v>-11.8046875</c:v>
                </c:pt>
                <c:pt idx="3664">
                  <c:v>-9.7421875</c:v>
                </c:pt>
                <c:pt idx="3665">
                  <c:v>-8.875</c:v>
                </c:pt>
                <c:pt idx="3666">
                  <c:v>-8.7109375</c:v>
                </c:pt>
                <c:pt idx="3667">
                  <c:v>-8.515625</c:v>
                </c:pt>
                <c:pt idx="3668">
                  <c:v>-8.8046875</c:v>
                </c:pt>
                <c:pt idx="3669">
                  <c:v>-11.5703125</c:v>
                </c:pt>
                <c:pt idx="3670">
                  <c:v>-10.21875</c:v>
                </c:pt>
                <c:pt idx="3671">
                  <c:v>-14.3125</c:v>
                </c:pt>
                <c:pt idx="3672">
                  <c:v>-11.75</c:v>
                </c:pt>
                <c:pt idx="3673">
                  <c:v>-8.3984375</c:v>
                </c:pt>
                <c:pt idx="3674">
                  <c:v>-8.2734375</c:v>
                </c:pt>
                <c:pt idx="3675">
                  <c:v>-8.6328125</c:v>
                </c:pt>
                <c:pt idx="3676">
                  <c:v>-10.296875</c:v>
                </c:pt>
                <c:pt idx="3677">
                  <c:v>-14.5078125</c:v>
                </c:pt>
                <c:pt idx="3678">
                  <c:v>-18.5625</c:v>
                </c:pt>
                <c:pt idx="3679">
                  <c:v>-12.953125</c:v>
                </c:pt>
                <c:pt idx="3680">
                  <c:v>-13.4765625</c:v>
                </c:pt>
                <c:pt idx="3681">
                  <c:v>-11.328125</c:v>
                </c:pt>
                <c:pt idx="3682">
                  <c:v>-8.90625</c:v>
                </c:pt>
                <c:pt idx="3683">
                  <c:v>-8.2265625</c:v>
                </c:pt>
                <c:pt idx="3684">
                  <c:v>-8.8984375</c:v>
                </c:pt>
                <c:pt idx="3685">
                  <c:v>-9.6328125</c:v>
                </c:pt>
                <c:pt idx="3686">
                  <c:v>-8.7890625</c:v>
                </c:pt>
                <c:pt idx="3687">
                  <c:v>-10.6171875</c:v>
                </c:pt>
                <c:pt idx="3688">
                  <c:v>-9.296875</c:v>
                </c:pt>
                <c:pt idx="3689">
                  <c:v>-13.421875</c:v>
                </c:pt>
                <c:pt idx="3690">
                  <c:v>-11.7890625</c:v>
                </c:pt>
                <c:pt idx="3691">
                  <c:v>-8.828125</c:v>
                </c:pt>
                <c:pt idx="3692">
                  <c:v>-8.2578125</c:v>
                </c:pt>
                <c:pt idx="3693">
                  <c:v>-8.40625</c:v>
                </c:pt>
                <c:pt idx="3694">
                  <c:v>-9.6953125</c:v>
                </c:pt>
                <c:pt idx="3695">
                  <c:v>-18.484375</c:v>
                </c:pt>
                <c:pt idx="3696">
                  <c:v>-14.671875</c:v>
                </c:pt>
                <c:pt idx="3697">
                  <c:v>-12.5859375</c:v>
                </c:pt>
                <c:pt idx="3698">
                  <c:v>-13.078125</c:v>
                </c:pt>
                <c:pt idx="3699">
                  <c:v>-13.0390625</c:v>
                </c:pt>
                <c:pt idx="3700">
                  <c:v>-9.8359375</c:v>
                </c:pt>
                <c:pt idx="3701">
                  <c:v>-7.8515625</c:v>
                </c:pt>
                <c:pt idx="3702">
                  <c:v>-7.8359375</c:v>
                </c:pt>
                <c:pt idx="3703">
                  <c:v>-7.7851562000000003</c:v>
                </c:pt>
                <c:pt idx="3704">
                  <c:v>-7.1992187999999997</c:v>
                </c:pt>
                <c:pt idx="3705">
                  <c:v>-8.9921875</c:v>
                </c:pt>
                <c:pt idx="3706">
                  <c:v>-13.1640625</c:v>
                </c:pt>
                <c:pt idx="3707">
                  <c:v>-10.609375</c:v>
                </c:pt>
                <c:pt idx="3708">
                  <c:v>-14.4921875</c:v>
                </c:pt>
                <c:pt idx="3709">
                  <c:v>-12.6328125</c:v>
                </c:pt>
                <c:pt idx="3710">
                  <c:v>-8.625</c:v>
                </c:pt>
                <c:pt idx="3711">
                  <c:v>-7.15625</c:v>
                </c:pt>
                <c:pt idx="3712">
                  <c:v>-6.6914062000000003</c:v>
                </c:pt>
                <c:pt idx="3713">
                  <c:v>-6.6523437999999997</c:v>
                </c:pt>
                <c:pt idx="3714">
                  <c:v>-12.40625</c:v>
                </c:pt>
                <c:pt idx="3715">
                  <c:v>-19.453125</c:v>
                </c:pt>
                <c:pt idx="3716">
                  <c:v>-13.7265625</c:v>
                </c:pt>
                <c:pt idx="3717">
                  <c:v>-13.8125</c:v>
                </c:pt>
                <c:pt idx="3718">
                  <c:v>-10.78125</c:v>
                </c:pt>
                <c:pt idx="3719">
                  <c:v>-8.5234375</c:v>
                </c:pt>
                <c:pt idx="3720">
                  <c:v>-7.78125</c:v>
                </c:pt>
                <c:pt idx="3721">
                  <c:v>-7.9257812000000003</c:v>
                </c:pt>
                <c:pt idx="3722">
                  <c:v>-9.3515625</c:v>
                </c:pt>
                <c:pt idx="3723">
                  <c:v>-8.5546875</c:v>
                </c:pt>
                <c:pt idx="3724">
                  <c:v>-11.2890625</c:v>
                </c:pt>
                <c:pt idx="3725">
                  <c:v>-9.7578125</c:v>
                </c:pt>
                <c:pt idx="3726">
                  <c:v>-13.296875</c:v>
                </c:pt>
                <c:pt idx="3727">
                  <c:v>-9.2890625</c:v>
                </c:pt>
                <c:pt idx="3728">
                  <c:v>-13.9765625</c:v>
                </c:pt>
                <c:pt idx="3729">
                  <c:v>-8.3125</c:v>
                </c:pt>
                <c:pt idx="3730">
                  <c:v>-8.546875</c:v>
                </c:pt>
                <c:pt idx="3731">
                  <c:v>-9.4765625</c:v>
                </c:pt>
                <c:pt idx="3732">
                  <c:v>-13.2109375</c:v>
                </c:pt>
                <c:pt idx="3733">
                  <c:v>-19.390625</c:v>
                </c:pt>
                <c:pt idx="3734">
                  <c:v>-12.875</c:v>
                </c:pt>
                <c:pt idx="3735">
                  <c:v>-13.7265625</c:v>
                </c:pt>
                <c:pt idx="3736">
                  <c:v>-12.796875</c:v>
                </c:pt>
                <c:pt idx="3737">
                  <c:v>-9.5859375</c:v>
                </c:pt>
                <c:pt idx="3738">
                  <c:v>-7.6445312000000003</c:v>
                </c:pt>
                <c:pt idx="3739">
                  <c:v>-7.5117187999999997</c:v>
                </c:pt>
                <c:pt idx="3740">
                  <c:v>-8.1328125</c:v>
                </c:pt>
                <c:pt idx="3741">
                  <c:v>-8.375</c:v>
                </c:pt>
                <c:pt idx="3742">
                  <c:v>-10.1171875</c:v>
                </c:pt>
                <c:pt idx="3743">
                  <c:v>-10.6640625</c:v>
                </c:pt>
                <c:pt idx="3744">
                  <c:v>-13.59375</c:v>
                </c:pt>
                <c:pt idx="3745">
                  <c:v>-14.5625</c:v>
                </c:pt>
                <c:pt idx="3746">
                  <c:v>-9.3828125</c:v>
                </c:pt>
                <c:pt idx="3747">
                  <c:v>-8.265625</c:v>
                </c:pt>
                <c:pt idx="3748">
                  <c:v>-8.1875</c:v>
                </c:pt>
                <c:pt idx="3749">
                  <c:v>-8.25</c:v>
                </c:pt>
                <c:pt idx="3750">
                  <c:v>-10.6484375</c:v>
                </c:pt>
                <c:pt idx="3751">
                  <c:v>-18.03125</c:v>
                </c:pt>
                <c:pt idx="3752">
                  <c:v>-13.265625</c:v>
                </c:pt>
                <c:pt idx="3753">
                  <c:v>-13.53125</c:v>
                </c:pt>
                <c:pt idx="3754">
                  <c:v>-12.8203125</c:v>
                </c:pt>
                <c:pt idx="3755">
                  <c:v>-10.4296875</c:v>
                </c:pt>
                <c:pt idx="3756">
                  <c:v>-9.1171875</c:v>
                </c:pt>
                <c:pt idx="3757">
                  <c:v>-8.859375</c:v>
                </c:pt>
                <c:pt idx="3758">
                  <c:v>-8.6796875</c:v>
                </c:pt>
                <c:pt idx="3759">
                  <c:v>-7.875</c:v>
                </c:pt>
                <c:pt idx="3760">
                  <c:v>-10.546875</c:v>
                </c:pt>
                <c:pt idx="3761">
                  <c:v>-9.328125</c:v>
                </c:pt>
                <c:pt idx="3762">
                  <c:v>-14.46875</c:v>
                </c:pt>
                <c:pt idx="3763">
                  <c:v>-14.6875</c:v>
                </c:pt>
                <c:pt idx="3764">
                  <c:v>-10.59375</c:v>
                </c:pt>
                <c:pt idx="3765">
                  <c:v>-8.890625</c:v>
                </c:pt>
                <c:pt idx="3766">
                  <c:v>-9.5625</c:v>
                </c:pt>
                <c:pt idx="3767">
                  <c:v>-9.4921875</c:v>
                </c:pt>
                <c:pt idx="3768">
                  <c:v>-10.8359375</c:v>
                </c:pt>
                <c:pt idx="3769">
                  <c:v>-14.234375</c:v>
                </c:pt>
                <c:pt idx="3770">
                  <c:v>-12.84375</c:v>
                </c:pt>
                <c:pt idx="3771">
                  <c:v>-14.09375</c:v>
                </c:pt>
                <c:pt idx="3772">
                  <c:v>-14.375</c:v>
                </c:pt>
                <c:pt idx="3773">
                  <c:v>-11.0625</c:v>
                </c:pt>
                <c:pt idx="3774">
                  <c:v>-9.265625</c:v>
                </c:pt>
                <c:pt idx="3775">
                  <c:v>-7.6523437999999997</c:v>
                </c:pt>
                <c:pt idx="3776">
                  <c:v>-5.6328125</c:v>
                </c:pt>
                <c:pt idx="3777">
                  <c:v>-6.203125</c:v>
                </c:pt>
                <c:pt idx="3778">
                  <c:v>-8.4765625</c:v>
                </c:pt>
                <c:pt idx="3779">
                  <c:v>-15.484375</c:v>
                </c:pt>
                <c:pt idx="3780">
                  <c:v>-17.140625</c:v>
                </c:pt>
                <c:pt idx="3781">
                  <c:v>-13.8046875</c:v>
                </c:pt>
                <c:pt idx="3782">
                  <c:v>-8.28125</c:v>
                </c:pt>
                <c:pt idx="3783">
                  <c:v>-7.46875</c:v>
                </c:pt>
                <c:pt idx="3784">
                  <c:v>-7.3710937999999997</c:v>
                </c:pt>
                <c:pt idx="3785">
                  <c:v>-8.1328125</c:v>
                </c:pt>
                <c:pt idx="3786">
                  <c:v>-9.84375</c:v>
                </c:pt>
                <c:pt idx="3787">
                  <c:v>-14.5234375</c:v>
                </c:pt>
                <c:pt idx="3788">
                  <c:v>-14.1875</c:v>
                </c:pt>
                <c:pt idx="3789">
                  <c:v>-13.703125</c:v>
                </c:pt>
                <c:pt idx="3790">
                  <c:v>-14.78125</c:v>
                </c:pt>
                <c:pt idx="3791">
                  <c:v>-11.578125</c:v>
                </c:pt>
                <c:pt idx="3792">
                  <c:v>-8.875</c:v>
                </c:pt>
                <c:pt idx="3793">
                  <c:v>-8.203125</c:v>
                </c:pt>
                <c:pt idx="3794">
                  <c:v>-7.6796875</c:v>
                </c:pt>
                <c:pt idx="3795">
                  <c:v>-7.5429687999999997</c:v>
                </c:pt>
                <c:pt idx="3796">
                  <c:v>-9.5078125</c:v>
                </c:pt>
                <c:pt idx="3797">
                  <c:v>-12.6875</c:v>
                </c:pt>
                <c:pt idx="3798">
                  <c:v>-15.359375</c:v>
                </c:pt>
                <c:pt idx="3799">
                  <c:v>-15.609375</c:v>
                </c:pt>
                <c:pt idx="3800">
                  <c:v>-9.375</c:v>
                </c:pt>
                <c:pt idx="3801">
                  <c:v>-7.2265625</c:v>
                </c:pt>
                <c:pt idx="3802">
                  <c:v>-6.8359375</c:v>
                </c:pt>
                <c:pt idx="3803">
                  <c:v>-7.3945312000000003</c:v>
                </c:pt>
                <c:pt idx="3804">
                  <c:v>-9.640625</c:v>
                </c:pt>
                <c:pt idx="3805">
                  <c:v>-13</c:v>
                </c:pt>
                <c:pt idx="3806">
                  <c:v>-18.46875</c:v>
                </c:pt>
                <c:pt idx="3807">
                  <c:v>-12.2890625</c:v>
                </c:pt>
                <c:pt idx="3808">
                  <c:v>-13.421875</c:v>
                </c:pt>
                <c:pt idx="3809">
                  <c:v>-12.0546875</c:v>
                </c:pt>
                <c:pt idx="3810">
                  <c:v>-8.734375</c:v>
                </c:pt>
                <c:pt idx="3811">
                  <c:v>-7.359375</c:v>
                </c:pt>
                <c:pt idx="3812">
                  <c:v>-7.6875</c:v>
                </c:pt>
                <c:pt idx="3813">
                  <c:v>-9.296875</c:v>
                </c:pt>
                <c:pt idx="3814">
                  <c:v>-10.421875</c:v>
                </c:pt>
                <c:pt idx="3815">
                  <c:v>-12.546875</c:v>
                </c:pt>
                <c:pt idx="3816">
                  <c:v>-10.34375</c:v>
                </c:pt>
                <c:pt idx="3817">
                  <c:v>-12.46875</c:v>
                </c:pt>
                <c:pt idx="3818">
                  <c:v>-11.84375</c:v>
                </c:pt>
                <c:pt idx="3819">
                  <c:v>-7.5976562000000003</c:v>
                </c:pt>
                <c:pt idx="3820">
                  <c:v>-7.078125</c:v>
                </c:pt>
                <c:pt idx="3821">
                  <c:v>-9.0390625</c:v>
                </c:pt>
                <c:pt idx="3822">
                  <c:v>-7.5859375</c:v>
                </c:pt>
                <c:pt idx="3823">
                  <c:v>-12.1015625</c:v>
                </c:pt>
                <c:pt idx="3824">
                  <c:v>-18.671875</c:v>
                </c:pt>
                <c:pt idx="3825">
                  <c:v>-11.703125</c:v>
                </c:pt>
                <c:pt idx="3826">
                  <c:v>-11.3359375</c:v>
                </c:pt>
                <c:pt idx="3827">
                  <c:v>-13.3984375</c:v>
                </c:pt>
                <c:pt idx="3828">
                  <c:v>-8.25</c:v>
                </c:pt>
                <c:pt idx="3829">
                  <c:v>-7.1132812000000003</c:v>
                </c:pt>
                <c:pt idx="3830">
                  <c:v>-8.1484375</c:v>
                </c:pt>
                <c:pt idx="3831">
                  <c:v>-8.3515625</c:v>
                </c:pt>
                <c:pt idx="3832">
                  <c:v>-8.453125</c:v>
                </c:pt>
                <c:pt idx="3833">
                  <c:v>-12.828125</c:v>
                </c:pt>
                <c:pt idx="3834">
                  <c:v>-12.640625</c:v>
                </c:pt>
                <c:pt idx="3835">
                  <c:v>-16.21875</c:v>
                </c:pt>
                <c:pt idx="3836">
                  <c:v>-11.0625</c:v>
                </c:pt>
                <c:pt idx="3837">
                  <c:v>-7.1640625</c:v>
                </c:pt>
                <c:pt idx="3838">
                  <c:v>-6.6796875</c:v>
                </c:pt>
                <c:pt idx="3839">
                  <c:v>-7.015625</c:v>
                </c:pt>
                <c:pt idx="3840">
                  <c:v>-9.0546875</c:v>
                </c:pt>
                <c:pt idx="3841">
                  <c:v>-14.6875</c:v>
                </c:pt>
                <c:pt idx="3842">
                  <c:v>-19.828125</c:v>
                </c:pt>
                <c:pt idx="3843">
                  <c:v>-12.1796875</c:v>
                </c:pt>
                <c:pt idx="3844">
                  <c:v>-13.1328125</c:v>
                </c:pt>
                <c:pt idx="3845">
                  <c:v>-9.859375</c:v>
                </c:pt>
                <c:pt idx="3846">
                  <c:v>-7.3007812000000003</c:v>
                </c:pt>
                <c:pt idx="3847">
                  <c:v>-6.921875</c:v>
                </c:pt>
                <c:pt idx="3848">
                  <c:v>-8.2109375</c:v>
                </c:pt>
                <c:pt idx="3849">
                  <c:v>-9.7109375</c:v>
                </c:pt>
                <c:pt idx="3850">
                  <c:v>-9.3046875</c:v>
                </c:pt>
                <c:pt idx="3851">
                  <c:v>-11.9765625</c:v>
                </c:pt>
                <c:pt idx="3852">
                  <c:v>-12.296875</c:v>
                </c:pt>
                <c:pt idx="3853">
                  <c:v>-13.9453125</c:v>
                </c:pt>
                <c:pt idx="3854">
                  <c:v>-8.3984375</c:v>
                </c:pt>
                <c:pt idx="3855">
                  <c:v>-6.9609375</c:v>
                </c:pt>
                <c:pt idx="3856">
                  <c:v>-6.8554687999999997</c:v>
                </c:pt>
                <c:pt idx="3857">
                  <c:v>-7.828125</c:v>
                </c:pt>
                <c:pt idx="3858">
                  <c:v>-10.6875</c:v>
                </c:pt>
                <c:pt idx="3859">
                  <c:v>-16.65625</c:v>
                </c:pt>
                <c:pt idx="3860">
                  <c:v>-13.4765625</c:v>
                </c:pt>
                <c:pt idx="3861">
                  <c:v>-13.2578125</c:v>
                </c:pt>
                <c:pt idx="3862">
                  <c:v>-9.9296875</c:v>
                </c:pt>
                <c:pt idx="3863">
                  <c:v>-12.234375</c:v>
                </c:pt>
                <c:pt idx="3864">
                  <c:v>-7.6445312000000003</c:v>
                </c:pt>
                <c:pt idx="3865">
                  <c:v>-6.9296875</c:v>
                </c:pt>
                <c:pt idx="3866">
                  <c:v>-7.5820312000000003</c:v>
                </c:pt>
                <c:pt idx="3867">
                  <c:v>-9.8125</c:v>
                </c:pt>
                <c:pt idx="3868">
                  <c:v>-8.8828125</c:v>
                </c:pt>
                <c:pt idx="3869">
                  <c:v>-13.28125</c:v>
                </c:pt>
                <c:pt idx="3870">
                  <c:v>-11.0390625</c:v>
                </c:pt>
                <c:pt idx="3871">
                  <c:v>-13.5625</c:v>
                </c:pt>
                <c:pt idx="3872">
                  <c:v>-7.359375</c:v>
                </c:pt>
                <c:pt idx="3873">
                  <c:v>-10.8203125</c:v>
                </c:pt>
                <c:pt idx="3874">
                  <c:v>-6.9882812000000003</c:v>
                </c:pt>
                <c:pt idx="3875">
                  <c:v>-8.28125</c:v>
                </c:pt>
                <c:pt idx="3876">
                  <c:v>-9.390625</c:v>
                </c:pt>
                <c:pt idx="3877">
                  <c:v>-13.734375</c:v>
                </c:pt>
                <c:pt idx="3878">
                  <c:v>-18.234375</c:v>
                </c:pt>
                <c:pt idx="3879">
                  <c:v>-13.4140625</c:v>
                </c:pt>
                <c:pt idx="3880">
                  <c:v>-13.8515625</c:v>
                </c:pt>
                <c:pt idx="3881">
                  <c:v>-10.328125</c:v>
                </c:pt>
                <c:pt idx="3882">
                  <c:v>-7.7851562000000003</c:v>
                </c:pt>
                <c:pt idx="3883">
                  <c:v>-7.0625</c:v>
                </c:pt>
                <c:pt idx="3884">
                  <c:v>-7.984375</c:v>
                </c:pt>
                <c:pt idx="3885">
                  <c:v>-9.1640625</c:v>
                </c:pt>
                <c:pt idx="3886">
                  <c:v>-8.7578125</c:v>
                </c:pt>
                <c:pt idx="3887">
                  <c:v>-12.1640625</c:v>
                </c:pt>
                <c:pt idx="3888">
                  <c:v>-12.625</c:v>
                </c:pt>
                <c:pt idx="3889">
                  <c:v>-13.671875</c:v>
                </c:pt>
                <c:pt idx="3890">
                  <c:v>-9.109375</c:v>
                </c:pt>
                <c:pt idx="3891">
                  <c:v>-7.5234375</c:v>
                </c:pt>
                <c:pt idx="3892">
                  <c:v>-7.3710937999999997</c:v>
                </c:pt>
                <c:pt idx="3893">
                  <c:v>-8.5390625</c:v>
                </c:pt>
                <c:pt idx="3894">
                  <c:v>-11.5703125</c:v>
                </c:pt>
                <c:pt idx="3895">
                  <c:v>-16.609375</c:v>
                </c:pt>
                <c:pt idx="3896">
                  <c:v>-19.046875</c:v>
                </c:pt>
                <c:pt idx="3897">
                  <c:v>-13.6328125</c:v>
                </c:pt>
                <c:pt idx="3898">
                  <c:v>-13.5546875</c:v>
                </c:pt>
                <c:pt idx="3899">
                  <c:v>-10.359375</c:v>
                </c:pt>
                <c:pt idx="3900">
                  <c:v>-8.1640625</c:v>
                </c:pt>
                <c:pt idx="3901">
                  <c:v>-8.0390625</c:v>
                </c:pt>
                <c:pt idx="3902">
                  <c:v>-8.8984375</c:v>
                </c:pt>
                <c:pt idx="3903">
                  <c:v>-9.7421875</c:v>
                </c:pt>
                <c:pt idx="3904">
                  <c:v>-9.7109375</c:v>
                </c:pt>
                <c:pt idx="3905">
                  <c:v>-10.78125</c:v>
                </c:pt>
                <c:pt idx="3906">
                  <c:v>-10.5</c:v>
                </c:pt>
                <c:pt idx="3907">
                  <c:v>-14.65625</c:v>
                </c:pt>
                <c:pt idx="3908">
                  <c:v>-10.796875</c:v>
                </c:pt>
                <c:pt idx="3909">
                  <c:v>-7.5507812000000003</c:v>
                </c:pt>
                <c:pt idx="3910">
                  <c:v>-7.828125</c:v>
                </c:pt>
                <c:pt idx="3911">
                  <c:v>-9.28125</c:v>
                </c:pt>
                <c:pt idx="3912">
                  <c:v>-10.1015625</c:v>
                </c:pt>
                <c:pt idx="3913">
                  <c:v>-12.375</c:v>
                </c:pt>
                <c:pt idx="3914">
                  <c:v>-18.5625</c:v>
                </c:pt>
                <c:pt idx="3915">
                  <c:v>-13.4765625</c:v>
                </c:pt>
                <c:pt idx="3916">
                  <c:v>-13.578125</c:v>
                </c:pt>
                <c:pt idx="3917">
                  <c:v>-13.5390625</c:v>
                </c:pt>
                <c:pt idx="3918">
                  <c:v>-10.0625</c:v>
                </c:pt>
                <c:pt idx="3919">
                  <c:v>-8.2421875</c:v>
                </c:pt>
                <c:pt idx="3920">
                  <c:v>-7.4609375</c:v>
                </c:pt>
                <c:pt idx="3921">
                  <c:v>-7.4101562000000003</c:v>
                </c:pt>
                <c:pt idx="3922">
                  <c:v>-8.703125</c:v>
                </c:pt>
                <c:pt idx="3923">
                  <c:v>-9.078125</c:v>
                </c:pt>
                <c:pt idx="3924">
                  <c:v>-12.3515625</c:v>
                </c:pt>
                <c:pt idx="3925">
                  <c:v>-11.6953125</c:v>
                </c:pt>
                <c:pt idx="3926">
                  <c:v>-13.8984375</c:v>
                </c:pt>
                <c:pt idx="3927">
                  <c:v>-10.015625</c:v>
                </c:pt>
                <c:pt idx="3928">
                  <c:v>-7.59375</c:v>
                </c:pt>
                <c:pt idx="3929">
                  <c:v>-7.8945312000000003</c:v>
                </c:pt>
                <c:pt idx="3930">
                  <c:v>-9.7578125</c:v>
                </c:pt>
                <c:pt idx="3931">
                  <c:v>-12.890625</c:v>
                </c:pt>
                <c:pt idx="3932">
                  <c:v>-15.34375</c:v>
                </c:pt>
                <c:pt idx="3933">
                  <c:v>-13.859375</c:v>
                </c:pt>
                <c:pt idx="3934">
                  <c:v>-13.7890625</c:v>
                </c:pt>
                <c:pt idx="3935">
                  <c:v>-14.4296875</c:v>
                </c:pt>
                <c:pt idx="3936">
                  <c:v>-9.4609375</c:v>
                </c:pt>
                <c:pt idx="3937">
                  <c:v>-8.390625</c:v>
                </c:pt>
                <c:pt idx="3938">
                  <c:v>-7.3398437999999997</c:v>
                </c:pt>
                <c:pt idx="3939">
                  <c:v>-8.6640625</c:v>
                </c:pt>
                <c:pt idx="3940">
                  <c:v>-7.3945312000000003</c:v>
                </c:pt>
                <c:pt idx="3941">
                  <c:v>-10.5625</c:v>
                </c:pt>
                <c:pt idx="3942">
                  <c:v>-10.71875</c:v>
                </c:pt>
                <c:pt idx="3943">
                  <c:v>-14.6015625</c:v>
                </c:pt>
                <c:pt idx="3944">
                  <c:v>-13.9765625</c:v>
                </c:pt>
                <c:pt idx="3945">
                  <c:v>-8.25</c:v>
                </c:pt>
                <c:pt idx="3946">
                  <c:v>-7.4023437999999997</c:v>
                </c:pt>
                <c:pt idx="3947">
                  <c:v>-9.203125</c:v>
                </c:pt>
                <c:pt idx="3948">
                  <c:v>-9.5</c:v>
                </c:pt>
                <c:pt idx="3949">
                  <c:v>-12.484375</c:v>
                </c:pt>
                <c:pt idx="3950">
                  <c:v>-20.109375</c:v>
                </c:pt>
                <c:pt idx="3951">
                  <c:v>-12.078125</c:v>
                </c:pt>
                <c:pt idx="3952">
                  <c:v>-11.9296875</c:v>
                </c:pt>
                <c:pt idx="3953">
                  <c:v>-9.53125</c:v>
                </c:pt>
                <c:pt idx="3954">
                  <c:v>-7.453125</c:v>
                </c:pt>
                <c:pt idx="3955">
                  <c:v>-7.5195312000000003</c:v>
                </c:pt>
                <c:pt idx="3956">
                  <c:v>-9.0546875</c:v>
                </c:pt>
                <c:pt idx="3957">
                  <c:v>-10.8515625</c:v>
                </c:pt>
                <c:pt idx="3958">
                  <c:v>-9.8125</c:v>
                </c:pt>
                <c:pt idx="3959">
                  <c:v>-11.6015625</c:v>
                </c:pt>
                <c:pt idx="3960">
                  <c:v>-11.34375</c:v>
                </c:pt>
                <c:pt idx="3961">
                  <c:v>-11.609375</c:v>
                </c:pt>
                <c:pt idx="3962">
                  <c:v>-7.6875</c:v>
                </c:pt>
                <c:pt idx="3963">
                  <c:v>-6.640625</c:v>
                </c:pt>
                <c:pt idx="3964">
                  <c:v>-6.9414062000000003</c:v>
                </c:pt>
                <c:pt idx="3965">
                  <c:v>-9.78125</c:v>
                </c:pt>
                <c:pt idx="3966">
                  <c:v>-13</c:v>
                </c:pt>
                <c:pt idx="3967">
                  <c:v>-21</c:v>
                </c:pt>
                <c:pt idx="3968">
                  <c:v>-11.9375</c:v>
                </c:pt>
                <c:pt idx="3969">
                  <c:v>-13.1953125</c:v>
                </c:pt>
                <c:pt idx="3970">
                  <c:v>-11.3671875</c:v>
                </c:pt>
                <c:pt idx="3971">
                  <c:v>-8.25</c:v>
                </c:pt>
                <c:pt idx="3972">
                  <c:v>-7.4570312000000003</c:v>
                </c:pt>
                <c:pt idx="3973">
                  <c:v>-7.28125</c:v>
                </c:pt>
                <c:pt idx="3974">
                  <c:v>-8.1171875</c:v>
                </c:pt>
                <c:pt idx="3975">
                  <c:v>-9.3984375</c:v>
                </c:pt>
                <c:pt idx="3976">
                  <c:v>-10.5625</c:v>
                </c:pt>
                <c:pt idx="3977">
                  <c:v>-12.859375</c:v>
                </c:pt>
                <c:pt idx="3978">
                  <c:v>-14.7265625</c:v>
                </c:pt>
                <c:pt idx="3979">
                  <c:v>-11.5</c:v>
                </c:pt>
                <c:pt idx="3980">
                  <c:v>-7.7382812000000003</c:v>
                </c:pt>
                <c:pt idx="3981">
                  <c:v>-6.96875</c:v>
                </c:pt>
                <c:pt idx="3982">
                  <c:v>-7.3007812000000003</c:v>
                </c:pt>
                <c:pt idx="3983">
                  <c:v>-8.7734375</c:v>
                </c:pt>
                <c:pt idx="3984">
                  <c:v>-13.59375</c:v>
                </c:pt>
                <c:pt idx="3985">
                  <c:v>-20.140625</c:v>
                </c:pt>
                <c:pt idx="3986">
                  <c:v>-11.6484375</c:v>
                </c:pt>
                <c:pt idx="3987">
                  <c:v>-13.28125</c:v>
                </c:pt>
                <c:pt idx="3988">
                  <c:v>-10.8671875</c:v>
                </c:pt>
                <c:pt idx="3989">
                  <c:v>-7.359375</c:v>
                </c:pt>
                <c:pt idx="3990">
                  <c:v>-6.6328125</c:v>
                </c:pt>
                <c:pt idx="3991">
                  <c:v>-7.140625</c:v>
                </c:pt>
                <c:pt idx="3992">
                  <c:v>-8.2734375</c:v>
                </c:pt>
                <c:pt idx="3993">
                  <c:v>-9.7578125</c:v>
                </c:pt>
                <c:pt idx="3994">
                  <c:v>-13.7734375</c:v>
                </c:pt>
                <c:pt idx="3995">
                  <c:v>-11.7890625</c:v>
                </c:pt>
                <c:pt idx="3996">
                  <c:v>-12.953125</c:v>
                </c:pt>
                <c:pt idx="3997">
                  <c:v>-14.5078125</c:v>
                </c:pt>
                <c:pt idx="3998">
                  <c:v>-7.6875</c:v>
                </c:pt>
                <c:pt idx="3999">
                  <c:v>-7.0625</c:v>
                </c:pt>
                <c:pt idx="4000">
                  <c:v>-7.2382812000000003</c:v>
                </c:pt>
                <c:pt idx="4001">
                  <c:v>-7.4921875</c:v>
                </c:pt>
                <c:pt idx="4002">
                  <c:v>-10.953125</c:v>
                </c:pt>
                <c:pt idx="4003">
                  <c:v>-17.046875</c:v>
                </c:pt>
                <c:pt idx="4004">
                  <c:v>-12.265625</c:v>
                </c:pt>
                <c:pt idx="4005">
                  <c:v>-13.7578125</c:v>
                </c:pt>
                <c:pt idx="4006">
                  <c:v>-11.9140625</c:v>
                </c:pt>
                <c:pt idx="4007">
                  <c:v>-8.4921875</c:v>
                </c:pt>
                <c:pt idx="4008">
                  <c:v>-7.2460937999999997</c:v>
                </c:pt>
                <c:pt idx="4009">
                  <c:v>-7.4179687999999997</c:v>
                </c:pt>
                <c:pt idx="4010">
                  <c:v>-7.8710937999999997</c:v>
                </c:pt>
                <c:pt idx="4011">
                  <c:v>-8.65625</c:v>
                </c:pt>
                <c:pt idx="4012">
                  <c:v>-12.6015625</c:v>
                </c:pt>
                <c:pt idx="4013">
                  <c:v>-11.6953125</c:v>
                </c:pt>
                <c:pt idx="4014">
                  <c:v>-14.9453125</c:v>
                </c:pt>
                <c:pt idx="4015">
                  <c:v>-11.25</c:v>
                </c:pt>
                <c:pt idx="4016">
                  <c:v>-8.3828125</c:v>
                </c:pt>
                <c:pt idx="4017">
                  <c:v>-7.3164062000000003</c:v>
                </c:pt>
                <c:pt idx="4018">
                  <c:v>-7.5117187999999997</c:v>
                </c:pt>
                <c:pt idx="4019">
                  <c:v>-9.5234375</c:v>
                </c:pt>
                <c:pt idx="4020">
                  <c:v>-13.5078125</c:v>
                </c:pt>
                <c:pt idx="4021">
                  <c:v>-19.203125</c:v>
                </c:pt>
                <c:pt idx="4022">
                  <c:v>-12.921875</c:v>
                </c:pt>
                <c:pt idx="4023">
                  <c:v>-13.6015625</c:v>
                </c:pt>
                <c:pt idx="4024">
                  <c:v>-10.5625</c:v>
                </c:pt>
                <c:pt idx="4025">
                  <c:v>-8.203125</c:v>
                </c:pt>
                <c:pt idx="4026">
                  <c:v>-7.6171875</c:v>
                </c:pt>
                <c:pt idx="4027">
                  <c:v>-8.234375</c:v>
                </c:pt>
                <c:pt idx="4028">
                  <c:v>-8.9921875</c:v>
                </c:pt>
                <c:pt idx="4029">
                  <c:v>-9.0390625</c:v>
                </c:pt>
                <c:pt idx="4030">
                  <c:v>-12.8515625</c:v>
                </c:pt>
                <c:pt idx="4031">
                  <c:v>-12.28125</c:v>
                </c:pt>
                <c:pt idx="4032">
                  <c:v>-13.9609375</c:v>
                </c:pt>
                <c:pt idx="4033">
                  <c:v>-8.7890625</c:v>
                </c:pt>
                <c:pt idx="4034">
                  <c:v>-6.9804687999999997</c:v>
                </c:pt>
                <c:pt idx="4035">
                  <c:v>-6.90625</c:v>
                </c:pt>
                <c:pt idx="4036">
                  <c:v>-7.3515625</c:v>
                </c:pt>
                <c:pt idx="4037">
                  <c:v>-9.671875</c:v>
                </c:pt>
                <c:pt idx="4038">
                  <c:v>-15.0078125</c:v>
                </c:pt>
                <c:pt idx="4039">
                  <c:v>-19.03125</c:v>
                </c:pt>
                <c:pt idx="4040">
                  <c:v>-11.5390625</c:v>
                </c:pt>
                <c:pt idx="4041">
                  <c:v>-13.203125</c:v>
                </c:pt>
                <c:pt idx="4042">
                  <c:v>-11</c:v>
                </c:pt>
                <c:pt idx="4043">
                  <c:v>-8.90625</c:v>
                </c:pt>
                <c:pt idx="4044">
                  <c:v>-8.0703125</c:v>
                </c:pt>
                <c:pt idx="4045">
                  <c:v>-8.09375</c:v>
                </c:pt>
                <c:pt idx="4046">
                  <c:v>-8.609375</c:v>
                </c:pt>
                <c:pt idx="4047">
                  <c:v>-8.90625</c:v>
                </c:pt>
                <c:pt idx="4048">
                  <c:v>-11.9921875</c:v>
                </c:pt>
                <c:pt idx="4049">
                  <c:v>-10.703125</c:v>
                </c:pt>
                <c:pt idx="4050">
                  <c:v>-14.1484375</c:v>
                </c:pt>
                <c:pt idx="4051">
                  <c:v>-11.765625</c:v>
                </c:pt>
                <c:pt idx="4052">
                  <c:v>-9.0703125</c:v>
                </c:pt>
                <c:pt idx="4053">
                  <c:v>-8.046875</c:v>
                </c:pt>
                <c:pt idx="4054">
                  <c:v>-9.03125</c:v>
                </c:pt>
                <c:pt idx="4055">
                  <c:v>-9.8515625</c:v>
                </c:pt>
                <c:pt idx="4056">
                  <c:v>-13.8515625</c:v>
                </c:pt>
                <c:pt idx="4057">
                  <c:v>-18.890625</c:v>
                </c:pt>
                <c:pt idx="4058">
                  <c:v>-12.078125</c:v>
                </c:pt>
                <c:pt idx="4059">
                  <c:v>-15</c:v>
                </c:pt>
                <c:pt idx="4060">
                  <c:v>-12.3515625</c:v>
                </c:pt>
                <c:pt idx="4061">
                  <c:v>-9.75</c:v>
                </c:pt>
                <c:pt idx="4062">
                  <c:v>-8.4453125</c:v>
                </c:pt>
                <c:pt idx="4063">
                  <c:v>-8.1875</c:v>
                </c:pt>
                <c:pt idx="4064">
                  <c:v>-7.9257812000000003</c:v>
                </c:pt>
                <c:pt idx="4065">
                  <c:v>-7.140625</c:v>
                </c:pt>
                <c:pt idx="4066">
                  <c:v>-11.078125</c:v>
                </c:pt>
                <c:pt idx="4067">
                  <c:v>-14.4921875</c:v>
                </c:pt>
                <c:pt idx="4068">
                  <c:v>-18.734375</c:v>
                </c:pt>
                <c:pt idx="4069">
                  <c:v>-11.4453125</c:v>
                </c:pt>
                <c:pt idx="4070">
                  <c:v>-7.3632812000000003</c:v>
                </c:pt>
                <c:pt idx="4071">
                  <c:v>-8.9609375</c:v>
                </c:pt>
                <c:pt idx="4072">
                  <c:v>-10.4609375</c:v>
                </c:pt>
                <c:pt idx="4073">
                  <c:v>-10.234375</c:v>
                </c:pt>
                <c:pt idx="4074">
                  <c:v>-13.2734375</c:v>
                </c:pt>
                <c:pt idx="4075">
                  <c:v>-16.03125</c:v>
                </c:pt>
                <c:pt idx="4076">
                  <c:v>-11.78125</c:v>
                </c:pt>
                <c:pt idx="4077">
                  <c:v>-14.9296875</c:v>
                </c:pt>
                <c:pt idx="4078">
                  <c:v>-13.7890625</c:v>
                </c:pt>
                <c:pt idx="4079">
                  <c:v>-11.3125</c:v>
                </c:pt>
                <c:pt idx="4080">
                  <c:v>-8.65625</c:v>
                </c:pt>
                <c:pt idx="4081">
                  <c:v>-7.1835937999999997</c:v>
                </c:pt>
                <c:pt idx="4082">
                  <c:v>-7.1484375</c:v>
                </c:pt>
                <c:pt idx="4083">
                  <c:v>-8.984375</c:v>
                </c:pt>
                <c:pt idx="4084">
                  <c:v>-11.21875</c:v>
                </c:pt>
                <c:pt idx="4085">
                  <c:v>-15.5625</c:v>
                </c:pt>
                <c:pt idx="4086">
                  <c:v>-14.3828125</c:v>
                </c:pt>
                <c:pt idx="4087">
                  <c:v>-9.484375</c:v>
                </c:pt>
                <c:pt idx="4088">
                  <c:v>-7.8867187999999997</c:v>
                </c:pt>
                <c:pt idx="4089">
                  <c:v>-8.78125</c:v>
                </c:pt>
                <c:pt idx="4090">
                  <c:v>-9.375</c:v>
                </c:pt>
                <c:pt idx="4091">
                  <c:v>-10.9921875</c:v>
                </c:pt>
                <c:pt idx="4092">
                  <c:v>-16.953125</c:v>
                </c:pt>
                <c:pt idx="4093">
                  <c:v>-10.734375</c:v>
                </c:pt>
                <c:pt idx="4094">
                  <c:v>-15.125</c:v>
                </c:pt>
                <c:pt idx="4095">
                  <c:v>-16.15625</c:v>
                </c:pt>
                <c:pt idx="4096">
                  <c:v>-11.8984375</c:v>
                </c:pt>
                <c:pt idx="4097">
                  <c:v>-9.6640625</c:v>
                </c:pt>
                <c:pt idx="4098">
                  <c:v>-9.2109375</c:v>
                </c:pt>
                <c:pt idx="4099">
                  <c:v>-9.6015625</c:v>
                </c:pt>
                <c:pt idx="4100">
                  <c:v>-10.328125</c:v>
                </c:pt>
                <c:pt idx="4101">
                  <c:v>-10.3828125</c:v>
                </c:pt>
                <c:pt idx="4102">
                  <c:v>-7.8671875</c:v>
                </c:pt>
                <c:pt idx="4103">
                  <c:v>-11.3125</c:v>
                </c:pt>
                <c:pt idx="4104">
                  <c:v>-13.5234375</c:v>
                </c:pt>
                <c:pt idx="4105">
                  <c:v>-11.078125</c:v>
                </c:pt>
                <c:pt idx="4106">
                  <c:v>-9.6171875</c:v>
                </c:pt>
                <c:pt idx="4107">
                  <c:v>-9.6953125</c:v>
                </c:pt>
                <c:pt idx="4108">
                  <c:v>-11.2421875</c:v>
                </c:pt>
                <c:pt idx="4109">
                  <c:v>-14.453125</c:v>
                </c:pt>
                <c:pt idx="4110">
                  <c:v>-12.828125</c:v>
                </c:pt>
                <c:pt idx="4111">
                  <c:v>-13.09375</c:v>
                </c:pt>
                <c:pt idx="4112">
                  <c:v>-15.8359375</c:v>
                </c:pt>
                <c:pt idx="4113">
                  <c:v>-13.8515625</c:v>
                </c:pt>
                <c:pt idx="4114">
                  <c:v>-11.1015625</c:v>
                </c:pt>
                <c:pt idx="4115">
                  <c:v>-9.171875</c:v>
                </c:pt>
                <c:pt idx="4116">
                  <c:v>-7.6992187999999997</c:v>
                </c:pt>
                <c:pt idx="4117">
                  <c:v>-7.9101562000000003</c:v>
                </c:pt>
                <c:pt idx="4118">
                  <c:v>-7.9453125</c:v>
                </c:pt>
                <c:pt idx="4119">
                  <c:v>-9.5703125</c:v>
                </c:pt>
                <c:pt idx="4120">
                  <c:v>-10.5</c:v>
                </c:pt>
                <c:pt idx="4121">
                  <c:v>-16.125</c:v>
                </c:pt>
                <c:pt idx="4122">
                  <c:v>-15.9375</c:v>
                </c:pt>
                <c:pt idx="4123">
                  <c:v>-10.0625</c:v>
                </c:pt>
                <c:pt idx="4124">
                  <c:v>-8.28125</c:v>
                </c:pt>
                <c:pt idx="4125">
                  <c:v>-8.9375</c:v>
                </c:pt>
                <c:pt idx="4126">
                  <c:v>-10.2265625</c:v>
                </c:pt>
                <c:pt idx="4127">
                  <c:v>-13.8203125</c:v>
                </c:pt>
                <c:pt idx="4128">
                  <c:v>-17.265625</c:v>
                </c:pt>
                <c:pt idx="4129">
                  <c:v>-12.8359375</c:v>
                </c:pt>
                <c:pt idx="4130">
                  <c:v>-16.25</c:v>
                </c:pt>
                <c:pt idx="4131">
                  <c:v>-12.890625</c:v>
                </c:pt>
                <c:pt idx="4132">
                  <c:v>-10.3515625</c:v>
                </c:pt>
                <c:pt idx="4133">
                  <c:v>-9.0546875</c:v>
                </c:pt>
                <c:pt idx="4134">
                  <c:v>-7.9882812000000003</c:v>
                </c:pt>
                <c:pt idx="4135">
                  <c:v>-8.0625</c:v>
                </c:pt>
                <c:pt idx="4136">
                  <c:v>-7.2226562000000003</c:v>
                </c:pt>
                <c:pt idx="4137">
                  <c:v>-10.7734375</c:v>
                </c:pt>
                <c:pt idx="4138">
                  <c:v>-11.9609375</c:v>
                </c:pt>
                <c:pt idx="4139">
                  <c:v>-18.515625</c:v>
                </c:pt>
                <c:pt idx="4140">
                  <c:v>-11.8671875</c:v>
                </c:pt>
                <c:pt idx="4141">
                  <c:v>-8.25</c:v>
                </c:pt>
                <c:pt idx="4142">
                  <c:v>-7.8242187999999997</c:v>
                </c:pt>
                <c:pt idx="4143">
                  <c:v>-8.125</c:v>
                </c:pt>
                <c:pt idx="4144">
                  <c:v>-9.375</c:v>
                </c:pt>
                <c:pt idx="4145">
                  <c:v>-15.6484375</c:v>
                </c:pt>
                <c:pt idx="4146">
                  <c:v>-14.796875</c:v>
                </c:pt>
                <c:pt idx="4147">
                  <c:v>-15.375</c:v>
                </c:pt>
                <c:pt idx="4148">
                  <c:v>-13.8046875</c:v>
                </c:pt>
                <c:pt idx="4149">
                  <c:v>-11.71875</c:v>
                </c:pt>
                <c:pt idx="4150">
                  <c:v>-8.890625</c:v>
                </c:pt>
                <c:pt idx="4151">
                  <c:v>-8.3359375</c:v>
                </c:pt>
                <c:pt idx="4152">
                  <c:v>-9.125</c:v>
                </c:pt>
                <c:pt idx="4153">
                  <c:v>-10.0234375</c:v>
                </c:pt>
                <c:pt idx="4154">
                  <c:v>-9.078125</c:v>
                </c:pt>
                <c:pt idx="4155">
                  <c:v>-11.1015625</c:v>
                </c:pt>
                <c:pt idx="4156">
                  <c:v>-14.25</c:v>
                </c:pt>
                <c:pt idx="4157">
                  <c:v>-10.421875</c:v>
                </c:pt>
                <c:pt idx="4158">
                  <c:v>-10.953125</c:v>
                </c:pt>
                <c:pt idx="4159">
                  <c:v>-8.8984375</c:v>
                </c:pt>
                <c:pt idx="4160">
                  <c:v>-8.546875</c:v>
                </c:pt>
                <c:pt idx="4161">
                  <c:v>-9.3125</c:v>
                </c:pt>
                <c:pt idx="4162">
                  <c:v>-12.109375</c:v>
                </c:pt>
                <c:pt idx="4163">
                  <c:v>-18.078125</c:v>
                </c:pt>
                <c:pt idx="4164">
                  <c:v>-12.9921875</c:v>
                </c:pt>
                <c:pt idx="4165">
                  <c:v>-14.015625</c:v>
                </c:pt>
                <c:pt idx="4166">
                  <c:v>-14.015625</c:v>
                </c:pt>
                <c:pt idx="4167">
                  <c:v>-9.75</c:v>
                </c:pt>
                <c:pt idx="4168">
                  <c:v>-7.3203125</c:v>
                </c:pt>
                <c:pt idx="4169">
                  <c:v>-7.6015625</c:v>
                </c:pt>
                <c:pt idx="4170">
                  <c:v>-8.34375</c:v>
                </c:pt>
                <c:pt idx="4171">
                  <c:v>-9.25</c:v>
                </c:pt>
                <c:pt idx="4172">
                  <c:v>-11.6640625</c:v>
                </c:pt>
                <c:pt idx="4173">
                  <c:v>-9.9453125</c:v>
                </c:pt>
                <c:pt idx="4174">
                  <c:v>-13.3671875</c:v>
                </c:pt>
                <c:pt idx="4175">
                  <c:v>-13.640625</c:v>
                </c:pt>
                <c:pt idx="4176">
                  <c:v>-9.1953125</c:v>
                </c:pt>
                <c:pt idx="4177">
                  <c:v>-8.421875</c:v>
                </c:pt>
                <c:pt idx="4178">
                  <c:v>-8.3203125</c:v>
                </c:pt>
                <c:pt idx="4179">
                  <c:v>-10.125</c:v>
                </c:pt>
                <c:pt idx="4180">
                  <c:v>-13.875</c:v>
                </c:pt>
                <c:pt idx="4181">
                  <c:v>-19.65625</c:v>
                </c:pt>
                <c:pt idx="4182">
                  <c:v>-11.828125</c:v>
                </c:pt>
                <c:pt idx="4183">
                  <c:v>-15.2890625</c:v>
                </c:pt>
                <c:pt idx="4184">
                  <c:v>-11.6328125</c:v>
                </c:pt>
                <c:pt idx="4185">
                  <c:v>-9.0625</c:v>
                </c:pt>
                <c:pt idx="4186">
                  <c:v>-8.4453125</c:v>
                </c:pt>
                <c:pt idx="4187">
                  <c:v>-9.0703125</c:v>
                </c:pt>
                <c:pt idx="4188">
                  <c:v>-9.046875</c:v>
                </c:pt>
                <c:pt idx="4189">
                  <c:v>-8.7265625</c:v>
                </c:pt>
                <c:pt idx="4190">
                  <c:v>-7.8398437999999997</c:v>
                </c:pt>
                <c:pt idx="4191">
                  <c:v>-9.1796875</c:v>
                </c:pt>
                <c:pt idx="4192">
                  <c:v>-13.953125</c:v>
                </c:pt>
                <c:pt idx="4193">
                  <c:v>-15.6171875</c:v>
                </c:pt>
                <c:pt idx="4194">
                  <c:v>-10.9140625</c:v>
                </c:pt>
                <c:pt idx="4195">
                  <c:v>-9.2734375</c:v>
                </c:pt>
                <c:pt idx="4196">
                  <c:v>-8.6953125</c:v>
                </c:pt>
                <c:pt idx="4197">
                  <c:v>-9.0390625</c:v>
                </c:pt>
                <c:pt idx="4198">
                  <c:v>-11.6953125</c:v>
                </c:pt>
                <c:pt idx="4199">
                  <c:v>-16.59375</c:v>
                </c:pt>
                <c:pt idx="4200">
                  <c:v>-14.4375</c:v>
                </c:pt>
                <c:pt idx="4201">
                  <c:v>-14.671875</c:v>
                </c:pt>
                <c:pt idx="4202">
                  <c:v>-14.7734375</c:v>
                </c:pt>
                <c:pt idx="4203">
                  <c:v>-11.9765625</c:v>
                </c:pt>
                <c:pt idx="4204">
                  <c:v>-8.125</c:v>
                </c:pt>
                <c:pt idx="4205">
                  <c:v>-9.6171875</c:v>
                </c:pt>
                <c:pt idx="4206">
                  <c:v>-7.3007812000000003</c:v>
                </c:pt>
                <c:pt idx="4207">
                  <c:v>-8.1640625</c:v>
                </c:pt>
                <c:pt idx="4208">
                  <c:v>-8.0546875</c:v>
                </c:pt>
                <c:pt idx="4209">
                  <c:v>-11.359375</c:v>
                </c:pt>
                <c:pt idx="4210">
                  <c:v>-11.21875</c:v>
                </c:pt>
                <c:pt idx="4211">
                  <c:v>-17.03125</c:v>
                </c:pt>
                <c:pt idx="4212">
                  <c:v>-12.6796875</c:v>
                </c:pt>
                <c:pt idx="4213">
                  <c:v>-8.515625</c:v>
                </c:pt>
                <c:pt idx="4214">
                  <c:v>-7.9335937999999997</c:v>
                </c:pt>
                <c:pt idx="4215">
                  <c:v>-8.515625</c:v>
                </c:pt>
                <c:pt idx="4216">
                  <c:v>-9.640625</c:v>
                </c:pt>
                <c:pt idx="4217">
                  <c:v>-15.1015625</c:v>
                </c:pt>
                <c:pt idx="4218">
                  <c:v>-17.25</c:v>
                </c:pt>
                <c:pt idx="4219">
                  <c:v>-12.4765625</c:v>
                </c:pt>
                <c:pt idx="4220">
                  <c:v>-14.1328125</c:v>
                </c:pt>
                <c:pt idx="4221">
                  <c:v>-11.65625</c:v>
                </c:pt>
                <c:pt idx="4222">
                  <c:v>-9.21875</c:v>
                </c:pt>
                <c:pt idx="4223">
                  <c:v>-8.015625</c:v>
                </c:pt>
                <c:pt idx="4224">
                  <c:v>-8.328125</c:v>
                </c:pt>
                <c:pt idx="4225">
                  <c:v>-9.2265625</c:v>
                </c:pt>
                <c:pt idx="4226">
                  <c:v>-8.09375</c:v>
                </c:pt>
                <c:pt idx="4227">
                  <c:v>-8.796875</c:v>
                </c:pt>
                <c:pt idx="4228">
                  <c:v>-12.0625</c:v>
                </c:pt>
                <c:pt idx="4229">
                  <c:v>-10.5390625</c:v>
                </c:pt>
                <c:pt idx="4230">
                  <c:v>-14.671875</c:v>
                </c:pt>
                <c:pt idx="4231">
                  <c:v>-11.8046875</c:v>
                </c:pt>
                <c:pt idx="4232">
                  <c:v>-8.4609375</c:v>
                </c:pt>
                <c:pt idx="4233">
                  <c:v>-7.890625</c:v>
                </c:pt>
                <c:pt idx="4234">
                  <c:v>-8.9921875</c:v>
                </c:pt>
                <c:pt idx="4235">
                  <c:v>-10.203125</c:v>
                </c:pt>
                <c:pt idx="4236">
                  <c:v>-14.9921875</c:v>
                </c:pt>
                <c:pt idx="4237">
                  <c:v>-16.109375</c:v>
                </c:pt>
                <c:pt idx="4238">
                  <c:v>-13.234375</c:v>
                </c:pt>
                <c:pt idx="4239">
                  <c:v>-13.625</c:v>
                </c:pt>
                <c:pt idx="4240">
                  <c:v>-8.6953125</c:v>
                </c:pt>
                <c:pt idx="4241">
                  <c:v>-11.6875</c:v>
                </c:pt>
                <c:pt idx="4242">
                  <c:v>-7.671875</c:v>
                </c:pt>
                <c:pt idx="4243">
                  <c:v>-7.8085937999999997</c:v>
                </c:pt>
                <c:pt idx="4244">
                  <c:v>-8.90625</c:v>
                </c:pt>
                <c:pt idx="4245">
                  <c:v>-8.5703125</c:v>
                </c:pt>
                <c:pt idx="4246">
                  <c:v>-11.34375</c:v>
                </c:pt>
                <c:pt idx="4247">
                  <c:v>-12.265625</c:v>
                </c:pt>
                <c:pt idx="4248">
                  <c:v>-16.359375</c:v>
                </c:pt>
                <c:pt idx="4249">
                  <c:v>-10.7109375</c:v>
                </c:pt>
                <c:pt idx="4250">
                  <c:v>-7.6132812000000003</c:v>
                </c:pt>
                <c:pt idx="4251">
                  <c:v>-7.5898437999999997</c:v>
                </c:pt>
                <c:pt idx="4252">
                  <c:v>-9.09375</c:v>
                </c:pt>
                <c:pt idx="4253">
                  <c:v>-10.2890625</c:v>
                </c:pt>
                <c:pt idx="4254">
                  <c:v>-14.8125</c:v>
                </c:pt>
                <c:pt idx="4255">
                  <c:v>-13.703125</c:v>
                </c:pt>
                <c:pt idx="4256">
                  <c:v>-14.1015625</c:v>
                </c:pt>
                <c:pt idx="4257">
                  <c:v>-13.390625</c:v>
                </c:pt>
                <c:pt idx="4258">
                  <c:v>-8.9140625</c:v>
                </c:pt>
                <c:pt idx="4259">
                  <c:v>-8.2734375</c:v>
                </c:pt>
                <c:pt idx="4260">
                  <c:v>-7.8164062000000003</c:v>
                </c:pt>
                <c:pt idx="4261">
                  <c:v>-8.453125</c:v>
                </c:pt>
                <c:pt idx="4262">
                  <c:v>-9.234375</c:v>
                </c:pt>
                <c:pt idx="4263">
                  <c:v>-8.3984375</c:v>
                </c:pt>
                <c:pt idx="4264">
                  <c:v>-11.21875</c:v>
                </c:pt>
                <c:pt idx="4265">
                  <c:v>-14.4375</c:v>
                </c:pt>
                <c:pt idx="4266">
                  <c:v>-14.7265625</c:v>
                </c:pt>
                <c:pt idx="4267">
                  <c:v>-7.546875</c:v>
                </c:pt>
                <c:pt idx="4268">
                  <c:v>-8.578125</c:v>
                </c:pt>
                <c:pt idx="4269">
                  <c:v>-7.9414062000000003</c:v>
                </c:pt>
                <c:pt idx="4270">
                  <c:v>-9.296875</c:v>
                </c:pt>
                <c:pt idx="4271">
                  <c:v>-12.8984375</c:v>
                </c:pt>
                <c:pt idx="4272">
                  <c:v>-18.03125</c:v>
                </c:pt>
                <c:pt idx="4273">
                  <c:v>-13.078125</c:v>
                </c:pt>
                <c:pt idx="4274">
                  <c:v>-15.6796875</c:v>
                </c:pt>
                <c:pt idx="4275">
                  <c:v>-11.7109375</c:v>
                </c:pt>
                <c:pt idx="4276">
                  <c:v>-9.296875</c:v>
                </c:pt>
                <c:pt idx="4277">
                  <c:v>-7.3945312000000003</c:v>
                </c:pt>
                <c:pt idx="4278">
                  <c:v>-7.4882812000000003</c:v>
                </c:pt>
                <c:pt idx="4279">
                  <c:v>-8.453125</c:v>
                </c:pt>
                <c:pt idx="4280">
                  <c:v>-8.1953125</c:v>
                </c:pt>
                <c:pt idx="4281">
                  <c:v>-12.5078125</c:v>
                </c:pt>
                <c:pt idx="4282">
                  <c:v>-12.03125</c:v>
                </c:pt>
                <c:pt idx="4283">
                  <c:v>-16.375</c:v>
                </c:pt>
                <c:pt idx="4284">
                  <c:v>-10.9453125</c:v>
                </c:pt>
                <c:pt idx="4285">
                  <c:v>-7.5117187999999997</c:v>
                </c:pt>
                <c:pt idx="4286">
                  <c:v>-7.4414062000000003</c:v>
                </c:pt>
                <c:pt idx="4287">
                  <c:v>-8.984375</c:v>
                </c:pt>
                <c:pt idx="4288">
                  <c:v>-11.2265625</c:v>
                </c:pt>
                <c:pt idx="4289">
                  <c:v>-15.3515625</c:v>
                </c:pt>
                <c:pt idx="4290">
                  <c:v>-14.203125</c:v>
                </c:pt>
                <c:pt idx="4291">
                  <c:v>-13.890625</c:v>
                </c:pt>
                <c:pt idx="4292">
                  <c:v>-13.8984375</c:v>
                </c:pt>
                <c:pt idx="4293">
                  <c:v>-9.4375</c:v>
                </c:pt>
                <c:pt idx="4294">
                  <c:v>-8.4296875</c:v>
                </c:pt>
                <c:pt idx="4295">
                  <c:v>-8.265625</c:v>
                </c:pt>
                <c:pt idx="4296">
                  <c:v>-8.5</c:v>
                </c:pt>
                <c:pt idx="4297">
                  <c:v>-9.4375</c:v>
                </c:pt>
                <c:pt idx="4298">
                  <c:v>-8.9609375</c:v>
                </c:pt>
                <c:pt idx="4299">
                  <c:v>-11.015625</c:v>
                </c:pt>
                <c:pt idx="4300">
                  <c:v>-12.0625</c:v>
                </c:pt>
                <c:pt idx="4301">
                  <c:v>-13.7265625</c:v>
                </c:pt>
                <c:pt idx="4302">
                  <c:v>-10.0078125</c:v>
                </c:pt>
                <c:pt idx="4303">
                  <c:v>-8.6484375</c:v>
                </c:pt>
                <c:pt idx="4304">
                  <c:v>-8.0234375</c:v>
                </c:pt>
                <c:pt idx="4305">
                  <c:v>-9.421875</c:v>
                </c:pt>
                <c:pt idx="4306">
                  <c:v>-12.5234375</c:v>
                </c:pt>
                <c:pt idx="4307">
                  <c:v>-20.9375</c:v>
                </c:pt>
                <c:pt idx="4308">
                  <c:v>-12.78125</c:v>
                </c:pt>
                <c:pt idx="4309">
                  <c:v>-12.6875</c:v>
                </c:pt>
                <c:pt idx="4310">
                  <c:v>-10.8515625</c:v>
                </c:pt>
                <c:pt idx="4311">
                  <c:v>-7.9257812000000003</c:v>
                </c:pt>
                <c:pt idx="4312">
                  <c:v>-6.578125</c:v>
                </c:pt>
                <c:pt idx="4313">
                  <c:v>-7.6132812000000003</c:v>
                </c:pt>
                <c:pt idx="4314">
                  <c:v>-9.3515625</c:v>
                </c:pt>
                <c:pt idx="4315">
                  <c:v>-11.9453125</c:v>
                </c:pt>
                <c:pt idx="4316">
                  <c:v>-11.40625</c:v>
                </c:pt>
                <c:pt idx="4317">
                  <c:v>-11.40625</c:v>
                </c:pt>
                <c:pt idx="4318">
                  <c:v>-11.328125</c:v>
                </c:pt>
                <c:pt idx="4319">
                  <c:v>-11.9921875</c:v>
                </c:pt>
                <c:pt idx="4320">
                  <c:v>-9.203125</c:v>
                </c:pt>
                <c:pt idx="4321">
                  <c:v>-7.5976562000000003</c:v>
                </c:pt>
                <c:pt idx="4322">
                  <c:v>-7.7578125</c:v>
                </c:pt>
                <c:pt idx="4323">
                  <c:v>-9.96875</c:v>
                </c:pt>
                <c:pt idx="4324">
                  <c:v>-15</c:v>
                </c:pt>
                <c:pt idx="4325">
                  <c:v>-13.0703125</c:v>
                </c:pt>
                <c:pt idx="4326">
                  <c:v>-9.921875</c:v>
                </c:pt>
                <c:pt idx="4327">
                  <c:v>-14.7578125</c:v>
                </c:pt>
                <c:pt idx="4328">
                  <c:v>-13.890625</c:v>
                </c:pt>
                <c:pt idx="4329">
                  <c:v>-9.453125</c:v>
                </c:pt>
                <c:pt idx="4330">
                  <c:v>-7.671875</c:v>
                </c:pt>
                <c:pt idx="4331">
                  <c:v>-7.7109375</c:v>
                </c:pt>
                <c:pt idx="4332">
                  <c:v>-8.09375</c:v>
                </c:pt>
                <c:pt idx="4333">
                  <c:v>-9.0390625</c:v>
                </c:pt>
                <c:pt idx="4334">
                  <c:v>-10.90625</c:v>
                </c:pt>
                <c:pt idx="4335">
                  <c:v>-10.875</c:v>
                </c:pt>
                <c:pt idx="4336">
                  <c:v>-16.796875</c:v>
                </c:pt>
                <c:pt idx="4337">
                  <c:v>-11.8671875</c:v>
                </c:pt>
                <c:pt idx="4338">
                  <c:v>-7.8203125</c:v>
                </c:pt>
                <c:pt idx="4339">
                  <c:v>-5.0078125</c:v>
                </c:pt>
                <c:pt idx="4340">
                  <c:v>-2.9726561999999999</c:v>
                </c:pt>
                <c:pt idx="4341">
                  <c:v>-3.7753906000000002</c:v>
                </c:pt>
                <c:pt idx="4342">
                  <c:v>-2.1425781000000002</c:v>
                </c:pt>
                <c:pt idx="4343">
                  <c:v>1.8808594000000001</c:v>
                </c:pt>
                <c:pt idx="4344">
                  <c:v>2.9160156000000002</c:v>
                </c:pt>
                <c:pt idx="4345">
                  <c:v>3.8554688000000001</c:v>
                </c:pt>
                <c:pt idx="4346">
                  <c:v>2.9609375</c:v>
                </c:pt>
                <c:pt idx="4347">
                  <c:v>3.8613281000000002</c:v>
                </c:pt>
                <c:pt idx="4348">
                  <c:v>4.6875</c:v>
                </c:pt>
                <c:pt idx="4349">
                  <c:v>7.2929687999999997</c:v>
                </c:pt>
                <c:pt idx="4350">
                  <c:v>8.78125</c:v>
                </c:pt>
                <c:pt idx="4351">
                  <c:v>10.2734375</c:v>
                </c:pt>
                <c:pt idx="4352">
                  <c:v>8.890625</c:v>
                </c:pt>
                <c:pt idx="4353">
                  <c:v>11.6015625</c:v>
                </c:pt>
                <c:pt idx="4354">
                  <c:v>6.5898437999999997</c:v>
                </c:pt>
                <c:pt idx="4355">
                  <c:v>3.4472656000000002</c:v>
                </c:pt>
                <c:pt idx="4356">
                  <c:v>0.6870117</c:v>
                </c:pt>
                <c:pt idx="4357">
                  <c:v>-1.1826171999999999</c:v>
                </c:pt>
                <c:pt idx="4358">
                  <c:v>-3.6972656000000002</c:v>
                </c:pt>
                <c:pt idx="4359">
                  <c:v>-9.34375</c:v>
                </c:pt>
                <c:pt idx="4360">
                  <c:v>-9.8359375</c:v>
                </c:pt>
                <c:pt idx="4361">
                  <c:v>-16.640625</c:v>
                </c:pt>
                <c:pt idx="4362">
                  <c:v>-23.4375</c:v>
                </c:pt>
                <c:pt idx="4363">
                  <c:v>-18.140625</c:v>
                </c:pt>
                <c:pt idx="4364">
                  <c:v>-14.0078125</c:v>
                </c:pt>
                <c:pt idx="4365">
                  <c:v>-8.8046875</c:v>
                </c:pt>
                <c:pt idx="4366">
                  <c:v>-5.5898437999999997</c:v>
                </c:pt>
                <c:pt idx="4367">
                  <c:v>-5.296875</c:v>
                </c:pt>
                <c:pt idx="4368">
                  <c:v>-14.2265625</c:v>
                </c:pt>
                <c:pt idx="4369">
                  <c:v>-8.15625</c:v>
                </c:pt>
                <c:pt idx="4370">
                  <c:v>-13.7734375</c:v>
                </c:pt>
                <c:pt idx="4371">
                  <c:v>-16.15625</c:v>
                </c:pt>
                <c:pt idx="4372">
                  <c:v>-8</c:v>
                </c:pt>
                <c:pt idx="4373">
                  <c:v>-10.5390625</c:v>
                </c:pt>
                <c:pt idx="4374">
                  <c:v>-8.90625</c:v>
                </c:pt>
                <c:pt idx="4375">
                  <c:v>-6.1210937999999997</c:v>
                </c:pt>
                <c:pt idx="4376">
                  <c:v>-5.4023437999999997</c:v>
                </c:pt>
                <c:pt idx="4377">
                  <c:v>-8.625</c:v>
                </c:pt>
                <c:pt idx="4378">
                  <c:v>-5.7929687999999997</c:v>
                </c:pt>
                <c:pt idx="4379">
                  <c:v>-13.1796875</c:v>
                </c:pt>
                <c:pt idx="4380">
                  <c:v>-16.984375</c:v>
                </c:pt>
                <c:pt idx="4381">
                  <c:v>-12.1015625</c:v>
                </c:pt>
                <c:pt idx="4382">
                  <c:v>-13.1484375</c:v>
                </c:pt>
                <c:pt idx="4383">
                  <c:v>-10.140625</c:v>
                </c:pt>
                <c:pt idx="4384">
                  <c:v>-7.5859375</c:v>
                </c:pt>
                <c:pt idx="4385">
                  <c:v>-6.6484375</c:v>
                </c:pt>
                <c:pt idx="4386">
                  <c:v>-6.375</c:v>
                </c:pt>
                <c:pt idx="4387">
                  <c:v>-7.2460937999999997</c:v>
                </c:pt>
                <c:pt idx="4388">
                  <c:v>-11.0546875</c:v>
                </c:pt>
                <c:pt idx="4389">
                  <c:v>-10.46875</c:v>
                </c:pt>
                <c:pt idx="4390">
                  <c:v>-11.765625</c:v>
                </c:pt>
                <c:pt idx="4391">
                  <c:v>-11.25</c:v>
                </c:pt>
                <c:pt idx="4392">
                  <c:v>-8.7734375</c:v>
                </c:pt>
                <c:pt idx="4393">
                  <c:v>-13.234375</c:v>
                </c:pt>
                <c:pt idx="4394">
                  <c:v>-7.2421875</c:v>
                </c:pt>
                <c:pt idx="4395">
                  <c:v>-6.953125</c:v>
                </c:pt>
                <c:pt idx="4396">
                  <c:v>-7.765625</c:v>
                </c:pt>
                <c:pt idx="4397">
                  <c:v>-11.8046875</c:v>
                </c:pt>
                <c:pt idx="4398">
                  <c:v>-15.3046875</c:v>
                </c:pt>
                <c:pt idx="4399">
                  <c:v>-13.609375</c:v>
                </c:pt>
                <c:pt idx="4400">
                  <c:v>-15.171875</c:v>
                </c:pt>
                <c:pt idx="4401">
                  <c:v>-14.15625</c:v>
                </c:pt>
                <c:pt idx="4402">
                  <c:v>-10.34375</c:v>
                </c:pt>
                <c:pt idx="4403">
                  <c:v>-6.96875</c:v>
                </c:pt>
                <c:pt idx="4404">
                  <c:v>-5.9882812000000003</c:v>
                </c:pt>
                <c:pt idx="4405">
                  <c:v>-6.0273437999999997</c:v>
                </c:pt>
                <c:pt idx="4406">
                  <c:v>-7.8359375</c:v>
                </c:pt>
                <c:pt idx="4407">
                  <c:v>-13.7734375</c:v>
                </c:pt>
                <c:pt idx="4408">
                  <c:v>-8.6953125</c:v>
                </c:pt>
                <c:pt idx="4409">
                  <c:v>-13.6328125</c:v>
                </c:pt>
                <c:pt idx="4410">
                  <c:v>-15.8203125</c:v>
                </c:pt>
                <c:pt idx="4411">
                  <c:v>-9.5546875</c:v>
                </c:pt>
                <c:pt idx="4412">
                  <c:v>-6.8945312000000003</c:v>
                </c:pt>
                <c:pt idx="4413">
                  <c:v>-5.9921875</c:v>
                </c:pt>
                <c:pt idx="4414">
                  <c:v>-12.1015625</c:v>
                </c:pt>
                <c:pt idx="4415">
                  <c:v>-7.3828125</c:v>
                </c:pt>
                <c:pt idx="4416">
                  <c:v>-16.828125</c:v>
                </c:pt>
                <c:pt idx="4417">
                  <c:v>-11.9921875</c:v>
                </c:pt>
                <c:pt idx="4418">
                  <c:v>-14.34375</c:v>
                </c:pt>
                <c:pt idx="4419">
                  <c:v>-12.015625</c:v>
                </c:pt>
                <c:pt idx="4420">
                  <c:v>-8.5859375</c:v>
                </c:pt>
                <c:pt idx="4421">
                  <c:v>-7.2148437999999997</c:v>
                </c:pt>
                <c:pt idx="4422">
                  <c:v>-7.3867187999999997</c:v>
                </c:pt>
                <c:pt idx="4423">
                  <c:v>-8.1953125</c:v>
                </c:pt>
                <c:pt idx="4424">
                  <c:v>-9.25</c:v>
                </c:pt>
                <c:pt idx="4425">
                  <c:v>-11.0234375</c:v>
                </c:pt>
                <c:pt idx="4426">
                  <c:v>-11.1875</c:v>
                </c:pt>
                <c:pt idx="4427">
                  <c:v>-12.6171875</c:v>
                </c:pt>
                <c:pt idx="4428">
                  <c:v>-13.921875</c:v>
                </c:pt>
                <c:pt idx="4429">
                  <c:v>-8.8359375</c:v>
                </c:pt>
                <c:pt idx="4430">
                  <c:v>-7.2421875</c:v>
                </c:pt>
                <c:pt idx="4431">
                  <c:v>-6.5976562000000003</c:v>
                </c:pt>
                <c:pt idx="4432">
                  <c:v>-8.828125</c:v>
                </c:pt>
                <c:pt idx="4433">
                  <c:v>-12.3203125</c:v>
                </c:pt>
                <c:pt idx="4434">
                  <c:v>-16.984375</c:v>
                </c:pt>
                <c:pt idx="4435">
                  <c:v>-12.265625</c:v>
                </c:pt>
                <c:pt idx="4436">
                  <c:v>-13.6328125</c:v>
                </c:pt>
                <c:pt idx="4437">
                  <c:v>-12.3515625</c:v>
                </c:pt>
                <c:pt idx="4438">
                  <c:v>-8.90625</c:v>
                </c:pt>
                <c:pt idx="4439">
                  <c:v>-7.3554687999999997</c:v>
                </c:pt>
                <c:pt idx="4440">
                  <c:v>-7.8164062000000003</c:v>
                </c:pt>
                <c:pt idx="4441">
                  <c:v>-7.7539062000000003</c:v>
                </c:pt>
                <c:pt idx="4442">
                  <c:v>-9.515625</c:v>
                </c:pt>
                <c:pt idx="4443">
                  <c:v>-13.2265625</c:v>
                </c:pt>
                <c:pt idx="4444">
                  <c:v>-10.8203125</c:v>
                </c:pt>
                <c:pt idx="4445">
                  <c:v>-12.671875</c:v>
                </c:pt>
                <c:pt idx="4446">
                  <c:v>-11.8046875</c:v>
                </c:pt>
                <c:pt idx="4447">
                  <c:v>-9.765625</c:v>
                </c:pt>
                <c:pt idx="4448">
                  <c:v>-7.4492187999999997</c:v>
                </c:pt>
                <c:pt idx="4449">
                  <c:v>-7.0507812000000003</c:v>
                </c:pt>
                <c:pt idx="4450">
                  <c:v>-7.3007812000000003</c:v>
                </c:pt>
                <c:pt idx="4451">
                  <c:v>-10.09375</c:v>
                </c:pt>
                <c:pt idx="4452">
                  <c:v>-16.3125</c:v>
                </c:pt>
                <c:pt idx="4453">
                  <c:v>-16.109375</c:v>
                </c:pt>
                <c:pt idx="4454">
                  <c:v>-10.6796875</c:v>
                </c:pt>
                <c:pt idx="4455">
                  <c:v>-12.796875</c:v>
                </c:pt>
                <c:pt idx="4456">
                  <c:v>-7.53125</c:v>
                </c:pt>
                <c:pt idx="4457">
                  <c:v>-9.796875</c:v>
                </c:pt>
                <c:pt idx="4458">
                  <c:v>-7.40625</c:v>
                </c:pt>
                <c:pt idx="4459">
                  <c:v>-8.25</c:v>
                </c:pt>
                <c:pt idx="4460">
                  <c:v>-9.7109375</c:v>
                </c:pt>
                <c:pt idx="4461">
                  <c:v>-10.6015625</c:v>
                </c:pt>
                <c:pt idx="4462">
                  <c:v>-12.015625</c:v>
                </c:pt>
                <c:pt idx="4463">
                  <c:v>-9.15625</c:v>
                </c:pt>
                <c:pt idx="4464">
                  <c:v>-13.6328125</c:v>
                </c:pt>
                <c:pt idx="4465">
                  <c:v>-10.5390625</c:v>
                </c:pt>
                <c:pt idx="4466">
                  <c:v>-7.9335937999999997</c:v>
                </c:pt>
                <c:pt idx="4467">
                  <c:v>-7.109375</c:v>
                </c:pt>
                <c:pt idx="4468">
                  <c:v>-9.59375</c:v>
                </c:pt>
                <c:pt idx="4469">
                  <c:v>-7.3320312000000003</c:v>
                </c:pt>
                <c:pt idx="4470">
                  <c:v>-16.3125</c:v>
                </c:pt>
                <c:pt idx="4471">
                  <c:v>-18.71875</c:v>
                </c:pt>
                <c:pt idx="4472">
                  <c:v>-12.015625</c:v>
                </c:pt>
                <c:pt idx="4473">
                  <c:v>-11.84375</c:v>
                </c:pt>
                <c:pt idx="4474">
                  <c:v>-10.078125</c:v>
                </c:pt>
                <c:pt idx="4475">
                  <c:v>-7.6367187999999997</c:v>
                </c:pt>
                <c:pt idx="4476">
                  <c:v>-7.375</c:v>
                </c:pt>
                <c:pt idx="4477">
                  <c:v>-8.15625</c:v>
                </c:pt>
                <c:pt idx="4478">
                  <c:v>-8.0625</c:v>
                </c:pt>
                <c:pt idx="4479">
                  <c:v>-9.3671875</c:v>
                </c:pt>
                <c:pt idx="4480">
                  <c:v>-13.0234375</c:v>
                </c:pt>
                <c:pt idx="4481">
                  <c:v>-10.953125</c:v>
                </c:pt>
                <c:pt idx="4482">
                  <c:v>-14.453125</c:v>
                </c:pt>
                <c:pt idx="4483">
                  <c:v>-11.8046875</c:v>
                </c:pt>
                <c:pt idx="4484">
                  <c:v>-7.7851562000000003</c:v>
                </c:pt>
                <c:pt idx="4485">
                  <c:v>-7.234375</c:v>
                </c:pt>
                <c:pt idx="4486">
                  <c:v>-6.9492187999999997</c:v>
                </c:pt>
                <c:pt idx="4487">
                  <c:v>-8.7890625</c:v>
                </c:pt>
                <c:pt idx="4488">
                  <c:v>-13.3125</c:v>
                </c:pt>
                <c:pt idx="4489">
                  <c:v>-19.546875</c:v>
                </c:pt>
                <c:pt idx="4490">
                  <c:v>-12.3515625</c:v>
                </c:pt>
                <c:pt idx="4491">
                  <c:v>-13.8984375</c:v>
                </c:pt>
                <c:pt idx="4492">
                  <c:v>-12.0703125</c:v>
                </c:pt>
                <c:pt idx="4493">
                  <c:v>-8.8046875</c:v>
                </c:pt>
                <c:pt idx="4494">
                  <c:v>-6.9882812000000003</c:v>
                </c:pt>
                <c:pt idx="4495">
                  <c:v>-7.5117187999999997</c:v>
                </c:pt>
                <c:pt idx="4496">
                  <c:v>-8.2109375</c:v>
                </c:pt>
                <c:pt idx="4497">
                  <c:v>-9.3203125</c:v>
                </c:pt>
                <c:pt idx="4498">
                  <c:v>-10.7734375</c:v>
                </c:pt>
                <c:pt idx="4499">
                  <c:v>-10.2421875</c:v>
                </c:pt>
                <c:pt idx="4500">
                  <c:v>-14.125</c:v>
                </c:pt>
                <c:pt idx="4501">
                  <c:v>-14.15625</c:v>
                </c:pt>
                <c:pt idx="4502">
                  <c:v>-8.40625</c:v>
                </c:pt>
                <c:pt idx="4503">
                  <c:v>-7.1210937999999997</c:v>
                </c:pt>
                <c:pt idx="4504">
                  <c:v>-7.2578125</c:v>
                </c:pt>
                <c:pt idx="4505">
                  <c:v>-9.3515625</c:v>
                </c:pt>
                <c:pt idx="4506">
                  <c:v>-13.0234375</c:v>
                </c:pt>
                <c:pt idx="4507">
                  <c:v>-18.765625</c:v>
                </c:pt>
                <c:pt idx="4508">
                  <c:v>-14.21875</c:v>
                </c:pt>
                <c:pt idx="4509">
                  <c:v>-12.59375</c:v>
                </c:pt>
                <c:pt idx="4510">
                  <c:v>-12.7421875</c:v>
                </c:pt>
                <c:pt idx="4511">
                  <c:v>-9.8203125</c:v>
                </c:pt>
                <c:pt idx="4512">
                  <c:v>-8.0078125</c:v>
                </c:pt>
                <c:pt idx="4513">
                  <c:v>-7.6875</c:v>
                </c:pt>
                <c:pt idx="4514">
                  <c:v>-7.7929687999999997</c:v>
                </c:pt>
                <c:pt idx="4515">
                  <c:v>-8.1171875</c:v>
                </c:pt>
                <c:pt idx="4516">
                  <c:v>-10.3203125</c:v>
                </c:pt>
                <c:pt idx="4517">
                  <c:v>-10.671875</c:v>
                </c:pt>
                <c:pt idx="4518">
                  <c:v>-15.4453125</c:v>
                </c:pt>
                <c:pt idx="4519">
                  <c:v>-14.7734375</c:v>
                </c:pt>
                <c:pt idx="4520">
                  <c:v>-9.0859375</c:v>
                </c:pt>
                <c:pt idx="4521">
                  <c:v>-7.4140625</c:v>
                </c:pt>
                <c:pt idx="4522">
                  <c:v>-7.859375</c:v>
                </c:pt>
                <c:pt idx="4523">
                  <c:v>-9</c:v>
                </c:pt>
                <c:pt idx="4524">
                  <c:v>-13.1875</c:v>
                </c:pt>
                <c:pt idx="4525">
                  <c:v>-14.125</c:v>
                </c:pt>
                <c:pt idx="4526">
                  <c:v>-12.296875</c:v>
                </c:pt>
                <c:pt idx="4527">
                  <c:v>-15.2265625</c:v>
                </c:pt>
                <c:pt idx="4528">
                  <c:v>-13.7109375</c:v>
                </c:pt>
                <c:pt idx="4529">
                  <c:v>-10.3359375</c:v>
                </c:pt>
                <c:pt idx="4530">
                  <c:v>-9.6015625</c:v>
                </c:pt>
                <c:pt idx="4531">
                  <c:v>-9.734375</c:v>
                </c:pt>
                <c:pt idx="4532">
                  <c:v>-8.5234375</c:v>
                </c:pt>
                <c:pt idx="4533">
                  <c:v>-8.8671875</c:v>
                </c:pt>
                <c:pt idx="4534">
                  <c:v>-9.859375</c:v>
                </c:pt>
                <c:pt idx="4535">
                  <c:v>-7.953125</c:v>
                </c:pt>
                <c:pt idx="4536">
                  <c:v>-12.5390625</c:v>
                </c:pt>
                <c:pt idx="4537">
                  <c:v>-14.7421875</c:v>
                </c:pt>
                <c:pt idx="4538">
                  <c:v>-9.6640625</c:v>
                </c:pt>
                <c:pt idx="4539">
                  <c:v>-8.5625</c:v>
                </c:pt>
                <c:pt idx="4540">
                  <c:v>-9.3203125</c:v>
                </c:pt>
                <c:pt idx="4541">
                  <c:v>-9.4140625</c:v>
                </c:pt>
                <c:pt idx="4542">
                  <c:v>-12.0234375</c:v>
                </c:pt>
                <c:pt idx="4543">
                  <c:v>-18.8125</c:v>
                </c:pt>
                <c:pt idx="4544">
                  <c:v>-12.171875</c:v>
                </c:pt>
                <c:pt idx="4545">
                  <c:v>-13.1875</c:v>
                </c:pt>
                <c:pt idx="4546">
                  <c:v>-12.765625</c:v>
                </c:pt>
                <c:pt idx="4547">
                  <c:v>-9.703125</c:v>
                </c:pt>
                <c:pt idx="4548">
                  <c:v>-8.046875</c:v>
                </c:pt>
                <c:pt idx="4549">
                  <c:v>-7.8242187999999997</c:v>
                </c:pt>
                <c:pt idx="4550">
                  <c:v>-8.140625</c:v>
                </c:pt>
                <c:pt idx="4551">
                  <c:v>-9.765625</c:v>
                </c:pt>
                <c:pt idx="4552">
                  <c:v>-11.4609375</c:v>
                </c:pt>
                <c:pt idx="4553">
                  <c:v>-10.8984375</c:v>
                </c:pt>
                <c:pt idx="4554">
                  <c:v>-12.0859375</c:v>
                </c:pt>
                <c:pt idx="4555">
                  <c:v>-13.6953125</c:v>
                </c:pt>
                <c:pt idx="4556">
                  <c:v>-9.53125</c:v>
                </c:pt>
                <c:pt idx="4557">
                  <c:v>-7.6054687999999997</c:v>
                </c:pt>
                <c:pt idx="4558">
                  <c:v>-7.8125</c:v>
                </c:pt>
                <c:pt idx="4559">
                  <c:v>-9.078125</c:v>
                </c:pt>
                <c:pt idx="4560">
                  <c:v>-16.21875</c:v>
                </c:pt>
                <c:pt idx="4561">
                  <c:v>-10.546875</c:v>
                </c:pt>
                <c:pt idx="4562">
                  <c:v>-17.109375</c:v>
                </c:pt>
                <c:pt idx="4563">
                  <c:v>-11.578125</c:v>
                </c:pt>
                <c:pt idx="4564">
                  <c:v>-13.046875</c:v>
                </c:pt>
                <c:pt idx="4565">
                  <c:v>-8.8828125</c:v>
                </c:pt>
                <c:pt idx="4566">
                  <c:v>-11.28125</c:v>
                </c:pt>
                <c:pt idx="4567">
                  <c:v>-7.6679687999999997</c:v>
                </c:pt>
                <c:pt idx="4568">
                  <c:v>-7.796875</c:v>
                </c:pt>
                <c:pt idx="4569">
                  <c:v>-9.328125</c:v>
                </c:pt>
                <c:pt idx="4570">
                  <c:v>-10.078125</c:v>
                </c:pt>
                <c:pt idx="4571">
                  <c:v>-13.2890625</c:v>
                </c:pt>
                <c:pt idx="4572">
                  <c:v>-10.1640625</c:v>
                </c:pt>
                <c:pt idx="4573">
                  <c:v>-12.2578125</c:v>
                </c:pt>
                <c:pt idx="4574">
                  <c:v>-10.4375</c:v>
                </c:pt>
                <c:pt idx="4575">
                  <c:v>-8.2109375</c:v>
                </c:pt>
                <c:pt idx="4576">
                  <c:v>-7.9296875</c:v>
                </c:pt>
                <c:pt idx="4577">
                  <c:v>-8.03125</c:v>
                </c:pt>
                <c:pt idx="4578">
                  <c:v>-9.828125</c:v>
                </c:pt>
                <c:pt idx="4579">
                  <c:v>-14.9765625</c:v>
                </c:pt>
                <c:pt idx="4580">
                  <c:v>-18.84375</c:v>
                </c:pt>
                <c:pt idx="4581">
                  <c:v>-11.359375</c:v>
                </c:pt>
                <c:pt idx="4582">
                  <c:v>-13.1484375</c:v>
                </c:pt>
                <c:pt idx="4583">
                  <c:v>-11.8125</c:v>
                </c:pt>
                <c:pt idx="4584">
                  <c:v>-9.1796875</c:v>
                </c:pt>
                <c:pt idx="4585">
                  <c:v>-7.8203125</c:v>
                </c:pt>
                <c:pt idx="4586">
                  <c:v>-7.6210937999999997</c:v>
                </c:pt>
                <c:pt idx="4587">
                  <c:v>-8.359375</c:v>
                </c:pt>
                <c:pt idx="4588">
                  <c:v>-10.2578125</c:v>
                </c:pt>
                <c:pt idx="4589">
                  <c:v>-12.09375</c:v>
                </c:pt>
                <c:pt idx="4590">
                  <c:v>-10.296875</c:v>
                </c:pt>
                <c:pt idx="4591">
                  <c:v>-12.28125</c:v>
                </c:pt>
                <c:pt idx="4592">
                  <c:v>-12.640625</c:v>
                </c:pt>
                <c:pt idx="4593">
                  <c:v>-8.4140625</c:v>
                </c:pt>
                <c:pt idx="4594">
                  <c:v>-7.421875</c:v>
                </c:pt>
                <c:pt idx="4595">
                  <c:v>-7.5976562000000003</c:v>
                </c:pt>
                <c:pt idx="4596">
                  <c:v>-8.0625</c:v>
                </c:pt>
                <c:pt idx="4597">
                  <c:v>-11.7109375</c:v>
                </c:pt>
                <c:pt idx="4598">
                  <c:v>-15.2578125</c:v>
                </c:pt>
                <c:pt idx="4599">
                  <c:v>-12.3671875</c:v>
                </c:pt>
                <c:pt idx="4600">
                  <c:v>-11.234375</c:v>
                </c:pt>
                <c:pt idx="4601">
                  <c:v>-11.9296875</c:v>
                </c:pt>
                <c:pt idx="4602">
                  <c:v>-9.328125</c:v>
                </c:pt>
                <c:pt idx="4603">
                  <c:v>-9.1015625</c:v>
                </c:pt>
                <c:pt idx="4604">
                  <c:v>-8.2421875</c:v>
                </c:pt>
                <c:pt idx="4605">
                  <c:v>-8.078125</c:v>
                </c:pt>
                <c:pt idx="4606">
                  <c:v>-11.4921875</c:v>
                </c:pt>
                <c:pt idx="4607">
                  <c:v>-11.9765625</c:v>
                </c:pt>
                <c:pt idx="4608">
                  <c:v>-10.4140625</c:v>
                </c:pt>
                <c:pt idx="4609">
                  <c:v>-11.3203125</c:v>
                </c:pt>
                <c:pt idx="4610">
                  <c:v>-11.5625</c:v>
                </c:pt>
                <c:pt idx="4611">
                  <c:v>-8.65625</c:v>
                </c:pt>
                <c:pt idx="4612">
                  <c:v>-7.5625</c:v>
                </c:pt>
                <c:pt idx="4613">
                  <c:v>-7.2109375</c:v>
                </c:pt>
                <c:pt idx="4614">
                  <c:v>-8.390625</c:v>
                </c:pt>
                <c:pt idx="4615">
                  <c:v>-11.3359375</c:v>
                </c:pt>
                <c:pt idx="4616">
                  <c:v>-15.0078125</c:v>
                </c:pt>
                <c:pt idx="4617">
                  <c:v>-14.2578125</c:v>
                </c:pt>
                <c:pt idx="4618">
                  <c:v>-13.1171875</c:v>
                </c:pt>
                <c:pt idx="4619">
                  <c:v>-12.75</c:v>
                </c:pt>
                <c:pt idx="4620">
                  <c:v>-10.65625</c:v>
                </c:pt>
                <c:pt idx="4621">
                  <c:v>-8.8203125</c:v>
                </c:pt>
                <c:pt idx="4622">
                  <c:v>-7.8828125</c:v>
                </c:pt>
                <c:pt idx="4623">
                  <c:v>-7.4453125</c:v>
                </c:pt>
                <c:pt idx="4624">
                  <c:v>-8.6171875</c:v>
                </c:pt>
                <c:pt idx="4625">
                  <c:v>-9.0234375</c:v>
                </c:pt>
                <c:pt idx="4626">
                  <c:v>-11.515625</c:v>
                </c:pt>
                <c:pt idx="4627">
                  <c:v>-11.265625</c:v>
                </c:pt>
                <c:pt idx="4628">
                  <c:v>-13.921875</c:v>
                </c:pt>
                <c:pt idx="4629">
                  <c:v>-10.921875</c:v>
                </c:pt>
                <c:pt idx="4630">
                  <c:v>-8.1875</c:v>
                </c:pt>
                <c:pt idx="4631">
                  <c:v>-7.6796875</c:v>
                </c:pt>
                <c:pt idx="4632">
                  <c:v>-8.15625</c:v>
                </c:pt>
                <c:pt idx="4633">
                  <c:v>-9.40625</c:v>
                </c:pt>
                <c:pt idx="4634">
                  <c:v>-15.6015625</c:v>
                </c:pt>
                <c:pt idx="4635">
                  <c:v>-16.359375</c:v>
                </c:pt>
                <c:pt idx="4636">
                  <c:v>-12.203125</c:v>
                </c:pt>
                <c:pt idx="4637">
                  <c:v>-13.046875</c:v>
                </c:pt>
                <c:pt idx="4638">
                  <c:v>-12.046875</c:v>
                </c:pt>
                <c:pt idx="4639">
                  <c:v>-9.9609375</c:v>
                </c:pt>
                <c:pt idx="4640">
                  <c:v>-8.328125</c:v>
                </c:pt>
                <c:pt idx="4641">
                  <c:v>-7.84375</c:v>
                </c:pt>
                <c:pt idx="4642">
                  <c:v>-7.6601562000000003</c:v>
                </c:pt>
                <c:pt idx="4643">
                  <c:v>-8.0234375</c:v>
                </c:pt>
                <c:pt idx="4644">
                  <c:v>-11.796875</c:v>
                </c:pt>
                <c:pt idx="4645">
                  <c:v>-11.015625</c:v>
                </c:pt>
                <c:pt idx="4646">
                  <c:v>-16.453125</c:v>
                </c:pt>
                <c:pt idx="4647">
                  <c:v>-9.84375</c:v>
                </c:pt>
                <c:pt idx="4648">
                  <c:v>-5.0078125</c:v>
                </c:pt>
                <c:pt idx="4649">
                  <c:v>-2.8886718999999998</c:v>
                </c:pt>
                <c:pt idx="4650">
                  <c:v>-4.0742187999999997</c:v>
                </c:pt>
                <c:pt idx="4651">
                  <c:v>-5.5820312000000003</c:v>
                </c:pt>
                <c:pt idx="4652">
                  <c:v>-3.5058593999999998</c:v>
                </c:pt>
                <c:pt idx="4653">
                  <c:v>-4.0703125</c:v>
                </c:pt>
                <c:pt idx="4654">
                  <c:v>-7.2148437999999997</c:v>
                </c:pt>
                <c:pt idx="4655">
                  <c:v>-9.2890625</c:v>
                </c:pt>
                <c:pt idx="4656">
                  <c:v>-6.1367187999999997</c:v>
                </c:pt>
                <c:pt idx="4657">
                  <c:v>-5.7539062000000003</c:v>
                </c:pt>
                <c:pt idx="4658">
                  <c:v>-5.5976562000000003</c:v>
                </c:pt>
                <c:pt idx="4659">
                  <c:v>-4.3320312000000003</c:v>
                </c:pt>
                <c:pt idx="4660">
                  <c:v>-3.2089843999999998</c:v>
                </c:pt>
                <c:pt idx="4661">
                  <c:v>-2.9394531000000002</c:v>
                </c:pt>
                <c:pt idx="4662">
                  <c:v>-3.7617188000000001</c:v>
                </c:pt>
                <c:pt idx="4663">
                  <c:v>-6.9140625</c:v>
                </c:pt>
                <c:pt idx="4664">
                  <c:v>-9.3203125</c:v>
                </c:pt>
                <c:pt idx="4665">
                  <c:v>-6.6054687999999997</c:v>
                </c:pt>
                <c:pt idx="4666">
                  <c:v>-5.4648437999999997</c:v>
                </c:pt>
                <c:pt idx="4667">
                  <c:v>-6.4609375</c:v>
                </c:pt>
                <c:pt idx="4668">
                  <c:v>-6.6484375</c:v>
                </c:pt>
                <c:pt idx="4669">
                  <c:v>-4.1679687999999997</c:v>
                </c:pt>
                <c:pt idx="4670">
                  <c:v>-1.7519530999999999</c:v>
                </c:pt>
                <c:pt idx="4671">
                  <c:v>-0.9213867</c:v>
                </c:pt>
                <c:pt idx="4672">
                  <c:v>-1.2871094000000001</c:v>
                </c:pt>
                <c:pt idx="4673">
                  <c:v>-2.7675781000000002</c:v>
                </c:pt>
                <c:pt idx="4674">
                  <c:v>-4.6484375</c:v>
                </c:pt>
                <c:pt idx="4675">
                  <c:v>-6.1015625</c:v>
                </c:pt>
                <c:pt idx="4676">
                  <c:v>-4.2148437999999997</c:v>
                </c:pt>
                <c:pt idx="4677">
                  <c:v>-2.3613281000000002</c:v>
                </c:pt>
                <c:pt idx="4678">
                  <c:v>-2.9414061999999999</c:v>
                </c:pt>
                <c:pt idx="4679">
                  <c:v>-1.7949219000000001</c:v>
                </c:pt>
                <c:pt idx="4680">
                  <c:v>-1.1318359</c:v>
                </c:pt>
                <c:pt idx="4681">
                  <c:v>-0.29199219999999998</c:v>
                </c:pt>
                <c:pt idx="4682">
                  <c:v>-0.52880859999999996</c:v>
                </c:pt>
                <c:pt idx="4683">
                  <c:v>-1.1464844000000001</c:v>
                </c:pt>
                <c:pt idx="4684">
                  <c:v>-3.6191406000000002</c:v>
                </c:pt>
                <c:pt idx="4685">
                  <c:v>-3.8984375</c:v>
                </c:pt>
                <c:pt idx="4686">
                  <c:v>-3.046875</c:v>
                </c:pt>
                <c:pt idx="4687">
                  <c:v>-2.984375</c:v>
                </c:pt>
                <c:pt idx="4688">
                  <c:v>-1.1464844000000001</c:v>
                </c:pt>
                <c:pt idx="4689">
                  <c:v>-0.15795898</c:v>
                </c:pt>
                <c:pt idx="4690">
                  <c:v>-0.48828125</c:v>
                </c:pt>
                <c:pt idx="4691">
                  <c:v>-0.81152343999999998</c:v>
                </c:pt>
                <c:pt idx="4692">
                  <c:v>-1.2919921999999999</c:v>
                </c:pt>
                <c:pt idx="4693">
                  <c:v>-3.0390625</c:v>
                </c:pt>
                <c:pt idx="4694">
                  <c:v>-4.2421875</c:v>
                </c:pt>
                <c:pt idx="4695">
                  <c:v>-3.0488281000000002</c:v>
                </c:pt>
                <c:pt idx="4696">
                  <c:v>-2.8066406000000002</c:v>
                </c:pt>
                <c:pt idx="4697">
                  <c:v>-3.2910156000000002</c:v>
                </c:pt>
                <c:pt idx="4698">
                  <c:v>-2.7832031000000002</c:v>
                </c:pt>
                <c:pt idx="4699">
                  <c:v>-1.5507812000000001</c:v>
                </c:pt>
                <c:pt idx="4700">
                  <c:v>-0.6245117</c:v>
                </c:pt>
                <c:pt idx="4701">
                  <c:v>-1.2128905999999999</c:v>
                </c:pt>
                <c:pt idx="4702">
                  <c:v>-1.6894530999999999</c:v>
                </c:pt>
                <c:pt idx="4703">
                  <c:v>-2.1796875</c:v>
                </c:pt>
                <c:pt idx="4704">
                  <c:v>-2.6308593999999998</c:v>
                </c:pt>
                <c:pt idx="4705">
                  <c:v>-2.4863281000000002</c:v>
                </c:pt>
                <c:pt idx="4706">
                  <c:v>-2.7890625</c:v>
                </c:pt>
                <c:pt idx="4707">
                  <c:v>-2.4082031000000002</c:v>
                </c:pt>
                <c:pt idx="4708">
                  <c:v>-0.38525389999999998</c:v>
                </c:pt>
                <c:pt idx="4709">
                  <c:v>0.37573242000000001</c:v>
                </c:pt>
                <c:pt idx="4710">
                  <c:v>0.15795898</c:v>
                </c:pt>
                <c:pt idx="4711">
                  <c:v>0.21057128999999999</c:v>
                </c:pt>
                <c:pt idx="4712">
                  <c:v>-0.14599609999999999</c:v>
                </c:pt>
                <c:pt idx="4713">
                  <c:v>-2.0683593999999998</c:v>
                </c:pt>
                <c:pt idx="4714">
                  <c:v>-2.4824218999999998</c:v>
                </c:pt>
                <c:pt idx="4715">
                  <c:v>-1.5029296999999999</c:v>
                </c:pt>
                <c:pt idx="4716">
                  <c:v>-2.5253906000000002</c:v>
                </c:pt>
                <c:pt idx="4717">
                  <c:v>-1.7832030999999999</c:v>
                </c:pt>
                <c:pt idx="4718">
                  <c:v>-1.1611328000000001</c:v>
                </c:pt>
                <c:pt idx="4719">
                  <c:v>-0.5239258</c:v>
                </c:pt>
                <c:pt idx="4720">
                  <c:v>0.24169921999999999</c:v>
                </c:pt>
                <c:pt idx="4721">
                  <c:v>0.42358398000000003</c:v>
                </c:pt>
                <c:pt idx="4722">
                  <c:v>-1.0722655999999999</c:v>
                </c:pt>
                <c:pt idx="4723">
                  <c:v>-1.0791016</c:v>
                </c:pt>
                <c:pt idx="4724">
                  <c:v>-3.4785156000000002</c:v>
                </c:pt>
                <c:pt idx="4725">
                  <c:v>-3.46875</c:v>
                </c:pt>
                <c:pt idx="4726">
                  <c:v>-8.8515625</c:v>
                </c:pt>
                <c:pt idx="4727">
                  <c:v>-11.53125</c:v>
                </c:pt>
                <c:pt idx="4728">
                  <c:v>-13</c:v>
                </c:pt>
                <c:pt idx="4729">
                  <c:v>-12.109375</c:v>
                </c:pt>
                <c:pt idx="4730">
                  <c:v>-11.2421875</c:v>
                </c:pt>
                <c:pt idx="4731">
                  <c:v>-11.15625</c:v>
                </c:pt>
                <c:pt idx="4732">
                  <c:v>-12.3828125</c:v>
                </c:pt>
                <c:pt idx="4733">
                  <c:v>-15.1484375</c:v>
                </c:pt>
                <c:pt idx="4734">
                  <c:v>-10.9609375</c:v>
                </c:pt>
                <c:pt idx="4735">
                  <c:v>-11.15625</c:v>
                </c:pt>
                <c:pt idx="4736">
                  <c:v>-11.7578125</c:v>
                </c:pt>
                <c:pt idx="4737">
                  <c:v>-11.703125</c:v>
                </c:pt>
                <c:pt idx="4738">
                  <c:v>-10.625</c:v>
                </c:pt>
                <c:pt idx="4739">
                  <c:v>-9.890625</c:v>
                </c:pt>
                <c:pt idx="4740">
                  <c:v>-8.375</c:v>
                </c:pt>
                <c:pt idx="4741">
                  <c:v>-8.859375</c:v>
                </c:pt>
                <c:pt idx="4742">
                  <c:v>-9.375</c:v>
                </c:pt>
                <c:pt idx="4743">
                  <c:v>-10.3984375</c:v>
                </c:pt>
                <c:pt idx="4744">
                  <c:v>-8.75</c:v>
                </c:pt>
                <c:pt idx="4745">
                  <c:v>-12.390625</c:v>
                </c:pt>
                <c:pt idx="4746">
                  <c:v>-11.4296875</c:v>
                </c:pt>
                <c:pt idx="4747">
                  <c:v>-10.859375</c:v>
                </c:pt>
                <c:pt idx="4748">
                  <c:v>-10.6953125</c:v>
                </c:pt>
                <c:pt idx="4749">
                  <c:v>-9</c:v>
                </c:pt>
                <c:pt idx="4750">
                  <c:v>-8.0703125</c:v>
                </c:pt>
                <c:pt idx="4751">
                  <c:v>-13.5</c:v>
                </c:pt>
                <c:pt idx="4752">
                  <c:v>-13.1640625</c:v>
                </c:pt>
                <c:pt idx="4753">
                  <c:v>-9.1015625</c:v>
                </c:pt>
                <c:pt idx="4754">
                  <c:v>-11.1015625</c:v>
                </c:pt>
                <c:pt idx="4755">
                  <c:v>-10.3671875</c:v>
                </c:pt>
                <c:pt idx="4756">
                  <c:v>-9.34375</c:v>
                </c:pt>
                <c:pt idx="4757">
                  <c:v>-9.7109375</c:v>
                </c:pt>
                <c:pt idx="4758">
                  <c:v>-10.9140625</c:v>
                </c:pt>
                <c:pt idx="4759">
                  <c:v>-10.5234375</c:v>
                </c:pt>
                <c:pt idx="4760">
                  <c:v>-10.5390625</c:v>
                </c:pt>
                <c:pt idx="4761">
                  <c:v>-11.5</c:v>
                </c:pt>
                <c:pt idx="4762">
                  <c:v>-11.21875</c:v>
                </c:pt>
                <c:pt idx="4763">
                  <c:v>-8.640625</c:v>
                </c:pt>
                <c:pt idx="4764">
                  <c:v>-10.25</c:v>
                </c:pt>
                <c:pt idx="4765">
                  <c:v>-12.1171875</c:v>
                </c:pt>
                <c:pt idx="4766">
                  <c:v>-9.5859375</c:v>
                </c:pt>
                <c:pt idx="4767">
                  <c:v>-9.671875</c:v>
                </c:pt>
                <c:pt idx="4768">
                  <c:v>-10.1796875</c:v>
                </c:pt>
                <c:pt idx="4769">
                  <c:v>-9.6953125</c:v>
                </c:pt>
                <c:pt idx="4770">
                  <c:v>-9.234375</c:v>
                </c:pt>
                <c:pt idx="4771">
                  <c:v>-9.796875</c:v>
                </c:pt>
                <c:pt idx="4772">
                  <c:v>-10.125</c:v>
                </c:pt>
                <c:pt idx="4773">
                  <c:v>-10.40625</c:v>
                </c:pt>
                <c:pt idx="4774">
                  <c:v>-11.203125</c:v>
                </c:pt>
                <c:pt idx="4775">
                  <c:v>-10.34375</c:v>
                </c:pt>
                <c:pt idx="4776">
                  <c:v>-15.5390625</c:v>
                </c:pt>
                <c:pt idx="4777">
                  <c:v>-11.5078125</c:v>
                </c:pt>
                <c:pt idx="4778">
                  <c:v>-12.1328125</c:v>
                </c:pt>
                <c:pt idx="4779">
                  <c:v>-13.1171875</c:v>
                </c:pt>
                <c:pt idx="4780">
                  <c:v>-12.03125</c:v>
                </c:pt>
                <c:pt idx="4781">
                  <c:v>-12.84375</c:v>
                </c:pt>
                <c:pt idx="4782">
                  <c:v>-12.09375</c:v>
                </c:pt>
                <c:pt idx="4783">
                  <c:v>-10.4765625</c:v>
                </c:pt>
                <c:pt idx="4784">
                  <c:v>-13.921875</c:v>
                </c:pt>
                <c:pt idx="4785">
                  <c:v>-8.7578125</c:v>
                </c:pt>
                <c:pt idx="4786">
                  <c:v>-6.8710937999999997</c:v>
                </c:pt>
                <c:pt idx="4787">
                  <c:v>-6.859375</c:v>
                </c:pt>
                <c:pt idx="4788">
                  <c:v>-7.6679687999999997</c:v>
                </c:pt>
                <c:pt idx="4789">
                  <c:v>-4.9296875</c:v>
                </c:pt>
                <c:pt idx="4790">
                  <c:v>-1.2089844000000001</c:v>
                </c:pt>
                <c:pt idx="4791">
                  <c:v>-1.2636719000000001</c:v>
                </c:pt>
                <c:pt idx="4792">
                  <c:v>-2.1074218999999998</c:v>
                </c:pt>
                <c:pt idx="4793">
                  <c:v>-1.7949219000000001</c:v>
                </c:pt>
                <c:pt idx="4794">
                  <c:v>-1.5839844000000001</c:v>
                </c:pt>
                <c:pt idx="4795">
                  <c:v>-1.0361328000000001</c:v>
                </c:pt>
                <c:pt idx="4796">
                  <c:v>-1.8574219000000001</c:v>
                </c:pt>
                <c:pt idx="4797">
                  <c:v>-1.1152344000000001</c:v>
                </c:pt>
                <c:pt idx="4798">
                  <c:v>-1.6992187999999999</c:v>
                </c:pt>
                <c:pt idx="4799">
                  <c:v>-2.0273438000000001</c:v>
                </c:pt>
                <c:pt idx="4800">
                  <c:v>-1.3837891</c:v>
                </c:pt>
                <c:pt idx="4801">
                  <c:v>-1.0244141</c:v>
                </c:pt>
                <c:pt idx="4802">
                  <c:v>-3.4042968999999998</c:v>
                </c:pt>
                <c:pt idx="4803">
                  <c:v>-1.7070312000000001</c:v>
                </c:pt>
                <c:pt idx="4804">
                  <c:v>-1.6542969000000001</c:v>
                </c:pt>
                <c:pt idx="4805">
                  <c:v>-1.8164062000000001</c:v>
                </c:pt>
                <c:pt idx="4806">
                  <c:v>-1.8027344000000001</c:v>
                </c:pt>
                <c:pt idx="4807">
                  <c:v>-2.0273438000000001</c:v>
                </c:pt>
                <c:pt idx="4808">
                  <c:v>-1.8525391</c:v>
                </c:pt>
                <c:pt idx="4809">
                  <c:v>-1.8740234</c:v>
                </c:pt>
                <c:pt idx="4810">
                  <c:v>-1.7255859</c:v>
                </c:pt>
                <c:pt idx="4811">
                  <c:v>-1.7568359</c:v>
                </c:pt>
                <c:pt idx="4812">
                  <c:v>-2.4628906000000002</c:v>
                </c:pt>
                <c:pt idx="4813">
                  <c:v>-2.1699218999999998</c:v>
                </c:pt>
                <c:pt idx="4814">
                  <c:v>-2.0839843999999998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C-4B33-8ED5-EFE44A9A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4536"/>
        <c:axId val="623424864"/>
      </c:scatterChart>
      <c:valAx>
        <c:axId val="6234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864"/>
        <c:crosses val="autoZero"/>
        <c:crossBetween val="midCat"/>
      </c:valAx>
      <c:valAx>
        <c:axId val="623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Aceleración(m/s^2)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-5.09375</c:v>
                </c:pt>
                <c:pt idx="1">
                  <c:v>-3.5976561999999999</c:v>
                </c:pt>
                <c:pt idx="2">
                  <c:v>-3.9980468999999998</c:v>
                </c:pt>
                <c:pt idx="3">
                  <c:v>-2.6347656000000002</c:v>
                </c:pt>
                <c:pt idx="4">
                  <c:v>-5.71875</c:v>
                </c:pt>
                <c:pt idx="5">
                  <c:v>-2.7460938000000001</c:v>
                </c:pt>
                <c:pt idx="6">
                  <c:v>-3.4179688000000001</c:v>
                </c:pt>
                <c:pt idx="7">
                  <c:v>-4.2226562000000003</c:v>
                </c:pt>
                <c:pt idx="8">
                  <c:v>-10.515625</c:v>
                </c:pt>
                <c:pt idx="9">
                  <c:v>-7.7890625</c:v>
                </c:pt>
                <c:pt idx="10">
                  <c:v>-5.0273437999999997</c:v>
                </c:pt>
                <c:pt idx="11">
                  <c:v>-6.4570312000000003</c:v>
                </c:pt>
                <c:pt idx="12">
                  <c:v>-8.5703125</c:v>
                </c:pt>
                <c:pt idx="13">
                  <c:v>-6.7695312000000003</c:v>
                </c:pt>
                <c:pt idx="14">
                  <c:v>-10.359375</c:v>
                </c:pt>
                <c:pt idx="15">
                  <c:v>-9.0625</c:v>
                </c:pt>
                <c:pt idx="16">
                  <c:v>-5.875</c:v>
                </c:pt>
                <c:pt idx="17">
                  <c:v>-3.7050781000000002</c:v>
                </c:pt>
                <c:pt idx="18">
                  <c:v>-3.421875</c:v>
                </c:pt>
                <c:pt idx="19">
                  <c:v>-2.9375</c:v>
                </c:pt>
                <c:pt idx="20">
                  <c:v>-3.0273438000000001</c:v>
                </c:pt>
                <c:pt idx="21">
                  <c:v>-6.046875</c:v>
                </c:pt>
                <c:pt idx="22">
                  <c:v>-7.6875</c:v>
                </c:pt>
                <c:pt idx="23">
                  <c:v>-6.125</c:v>
                </c:pt>
                <c:pt idx="24">
                  <c:v>-4.7460937999999997</c:v>
                </c:pt>
                <c:pt idx="25">
                  <c:v>-5.3710937999999997</c:v>
                </c:pt>
                <c:pt idx="26">
                  <c:v>-7.015625</c:v>
                </c:pt>
                <c:pt idx="27">
                  <c:v>-4.6054687999999997</c:v>
                </c:pt>
                <c:pt idx="28">
                  <c:v>-2.2617188000000001</c:v>
                </c:pt>
                <c:pt idx="29">
                  <c:v>-4.8945312000000003</c:v>
                </c:pt>
                <c:pt idx="30">
                  <c:v>-5.8867187999999997</c:v>
                </c:pt>
                <c:pt idx="31">
                  <c:v>-5.6757812000000003</c:v>
                </c:pt>
                <c:pt idx="32">
                  <c:v>-2.6796875</c:v>
                </c:pt>
                <c:pt idx="33">
                  <c:v>-3.7851561999999999</c:v>
                </c:pt>
                <c:pt idx="34">
                  <c:v>-3.5625</c:v>
                </c:pt>
                <c:pt idx="35">
                  <c:v>-2.9277343999999998</c:v>
                </c:pt>
                <c:pt idx="36">
                  <c:v>-2.2167968999999998</c:v>
                </c:pt>
                <c:pt idx="37">
                  <c:v>-1.9433594000000001</c:v>
                </c:pt>
                <c:pt idx="38">
                  <c:v>-2.2539061999999999</c:v>
                </c:pt>
                <c:pt idx="39">
                  <c:v>-2.1113281000000002</c:v>
                </c:pt>
                <c:pt idx="40">
                  <c:v>-2.7851561999999999</c:v>
                </c:pt>
                <c:pt idx="41">
                  <c:v>-2.9941406000000002</c:v>
                </c:pt>
                <c:pt idx="42">
                  <c:v>-3.8535156000000002</c:v>
                </c:pt>
                <c:pt idx="43">
                  <c:v>-6.4375</c:v>
                </c:pt>
                <c:pt idx="44">
                  <c:v>-4.0859375</c:v>
                </c:pt>
                <c:pt idx="45">
                  <c:v>-2.8984375</c:v>
                </c:pt>
                <c:pt idx="46">
                  <c:v>-3.3828125</c:v>
                </c:pt>
                <c:pt idx="47">
                  <c:v>-4.4882812000000003</c:v>
                </c:pt>
                <c:pt idx="48">
                  <c:v>-5.2382812000000003</c:v>
                </c:pt>
                <c:pt idx="49">
                  <c:v>-7.625</c:v>
                </c:pt>
                <c:pt idx="50">
                  <c:v>-5.84375</c:v>
                </c:pt>
                <c:pt idx="51">
                  <c:v>-4.7695312000000003</c:v>
                </c:pt>
                <c:pt idx="52">
                  <c:v>-5.71875</c:v>
                </c:pt>
                <c:pt idx="53">
                  <c:v>-3.7558593999999998</c:v>
                </c:pt>
                <c:pt idx="54">
                  <c:v>-2.0488281000000002</c:v>
                </c:pt>
                <c:pt idx="55">
                  <c:v>-1.9863280999999999</c:v>
                </c:pt>
                <c:pt idx="56">
                  <c:v>-2.7675781000000002</c:v>
                </c:pt>
                <c:pt idx="57">
                  <c:v>-2.4746093999999998</c:v>
                </c:pt>
                <c:pt idx="58">
                  <c:v>-2.5273438000000001</c:v>
                </c:pt>
                <c:pt idx="59">
                  <c:v>-2.9921875</c:v>
                </c:pt>
                <c:pt idx="60">
                  <c:v>-4.7734375</c:v>
                </c:pt>
                <c:pt idx="61">
                  <c:v>-3.6074218999999998</c:v>
                </c:pt>
                <c:pt idx="62">
                  <c:v>-2.5488281000000002</c:v>
                </c:pt>
                <c:pt idx="63">
                  <c:v>-3.015625</c:v>
                </c:pt>
                <c:pt idx="64">
                  <c:v>-4.0390625</c:v>
                </c:pt>
                <c:pt idx="65">
                  <c:v>-5.1132812000000003</c:v>
                </c:pt>
                <c:pt idx="66">
                  <c:v>-7.0351562000000003</c:v>
                </c:pt>
                <c:pt idx="67">
                  <c:v>-9.0859375</c:v>
                </c:pt>
                <c:pt idx="68">
                  <c:v>-5.03125</c:v>
                </c:pt>
                <c:pt idx="69">
                  <c:v>-3.9355468999999998</c:v>
                </c:pt>
                <c:pt idx="70">
                  <c:v>-3.2949218999999998</c:v>
                </c:pt>
                <c:pt idx="71">
                  <c:v>-2.0917968999999998</c:v>
                </c:pt>
                <c:pt idx="72">
                  <c:v>-0.6176758</c:v>
                </c:pt>
                <c:pt idx="73">
                  <c:v>-1.1630859</c:v>
                </c:pt>
                <c:pt idx="74">
                  <c:v>-1.8525391</c:v>
                </c:pt>
                <c:pt idx="75">
                  <c:v>-2.2128906000000002</c:v>
                </c:pt>
                <c:pt idx="76">
                  <c:v>-2.9492188000000001</c:v>
                </c:pt>
                <c:pt idx="77">
                  <c:v>-4.5273437999999997</c:v>
                </c:pt>
                <c:pt idx="78">
                  <c:v>-4.0546875</c:v>
                </c:pt>
                <c:pt idx="79">
                  <c:v>-2.3652343999999998</c:v>
                </c:pt>
                <c:pt idx="80">
                  <c:v>-3.4511718999999998</c:v>
                </c:pt>
                <c:pt idx="81">
                  <c:v>-3.6074218999999998</c:v>
                </c:pt>
                <c:pt idx="82">
                  <c:v>-4.2851562000000003</c:v>
                </c:pt>
                <c:pt idx="83">
                  <c:v>-5.0585937999999997</c:v>
                </c:pt>
                <c:pt idx="84">
                  <c:v>-7.5195312000000003</c:v>
                </c:pt>
                <c:pt idx="85">
                  <c:v>-6.8828125</c:v>
                </c:pt>
                <c:pt idx="86">
                  <c:v>-3.7109375</c:v>
                </c:pt>
                <c:pt idx="87">
                  <c:v>-4.2539062000000003</c:v>
                </c:pt>
                <c:pt idx="88">
                  <c:v>-3.640625</c:v>
                </c:pt>
                <c:pt idx="89">
                  <c:v>-2.0546875</c:v>
                </c:pt>
                <c:pt idx="90">
                  <c:v>-2.3710938000000001</c:v>
                </c:pt>
                <c:pt idx="91">
                  <c:v>-2.1367188000000001</c:v>
                </c:pt>
                <c:pt idx="92">
                  <c:v>-2.4355468999999998</c:v>
                </c:pt>
                <c:pt idx="93">
                  <c:v>-2.2304688000000001</c:v>
                </c:pt>
                <c:pt idx="94">
                  <c:v>-4.4648437999999997</c:v>
                </c:pt>
                <c:pt idx="95">
                  <c:v>-5.6523437999999997</c:v>
                </c:pt>
                <c:pt idx="96">
                  <c:v>-3.8359375</c:v>
                </c:pt>
                <c:pt idx="97">
                  <c:v>-3.0390625</c:v>
                </c:pt>
                <c:pt idx="98">
                  <c:v>-2.3515625</c:v>
                </c:pt>
                <c:pt idx="99">
                  <c:v>-4.0351562000000003</c:v>
                </c:pt>
                <c:pt idx="100">
                  <c:v>-5.5585937999999997</c:v>
                </c:pt>
                <c:pt idx="101">
                  <c:v>-6.3007812000000003</c:v>
                </c:pt>
                <c:pt idx="102">
                  <c:v>-6.4570312000000003</c:v>
                </c:pt>
                <c:pt idx="103">
                  <c:v>-5.5664062000000003</c:v>
                </c:pt>
                <c:pt idx="104">
                  <c:v>-4.484375</c:v>
                </c:pt>
                <c:pt idx="105">
                  <c:v>-3.6796875</c:v>
                </c:pt>
                <c:pt idx="106">
                  <c:v>-3.0351561999999999</c:v>
                </c:pt>
                <c:pt idx="107">
                  <c:v>-2.1855468999999998</c:v>
                </c:pt>
                <c:pt idx="108">
                  <c:v>-2.3066406000000002</c:v>
                </c:pt>
                <c:pt idx="109">
                  <c:v>-2.4238281000000002</c:v>
                </c:pt>
                <c:pt idx="110">
                  <c:v>-2.6347656000000002</c:v>
                </c:pt>
                <c:pt idx="111">
                  <c:v>-2.9511718999999998</c:v>
                </c:pt>
                <c:pt idx="112">
                  <c:v>-2.6933593999999998</c:v>
                </c:pt>
                <c:pt idx="113">
                  <c:v>-6.0703125</c:v>
                </c:pt>
                <c:pt idx="114">
                  <c:v>-5.0390625</c:v>
                </c:pt>
                <c:pt idx="115">
                  <c:v>-3.5058593999999998</c:v>
                </c:pt>
                <c:pt idx="116">
                  <c:v>-3.84375</c:v>
                </c:pt>
                <c:pt idx="117">
                  <c:v>-4.5273437999999997</c:v>
                </c:pt>
                <c:pt idx="118">
                  <c:v>-4.7265625</c:v>
                </c:pt>
                <c:pt idx="119">
                  <c:v>-5.8320312000000003</c:v>
                </c:pt>
                <c:pt idx="120">
                  <c:v>-6.8554687999999997</c:v>
                </c:pt>
                <c:pt idx="121">
                  <c:v>-6.2929687999999997</c:v>
                </c:pt>
                <c:pt idx="122">
                  <c:v>-4.5546875</c:v>
                </c:pt>
                <c:pt idx="123">
                  <c:v>-3.4277343999999998</c:v>
                </c:pt>
                <c:pt idx="124">
                  <c:v>-3.1523438000000001</c:v>
                </c:pt>
                <c:pt idx="125">
                  <c:v>-1.9677734</c:v>
                </c:pt>
                <c:pt idx="126">
                  <c:v>-2.3242188000000001</c:v>
                </c:pt>
                <c:pt idx="127">
                  <c:v>-1.9199219000000001</c:v>
                </c:pt>
                <c:pt idx="128">
                  <c:v>-2.609375</c:v>
                </c:pt>
                <c:pt idx="129">
                  <c:v>-2.4746093999999998</c:v>
                </c:pt>
                <c:pt idx="130">
                  <c:v>-5.9414062000000003</c:v>
                </c:pt>
                <c:pt idx="131">
                  <c:v>-6.5039062000000003</c:v>
                </c:pt>
                <c:pt idx="132">
                  <c:v>-4.0859375</c:v>
                </c:pt>
                <c:pt idx="133">
                  <c:v>-2.4707031000000002</c:v>
                </c:pt>
                <c:pt idx="134">
                  <c:v>-3.4921875</c:v>
                </c:pt>
                <c:pt idx="135">
                  <c:v>-4.9648437999999997</c:v>
                </c:pt>
                <c:pt idx="136">
                  <c:v>-4.4375</c:v>
                </c:pt>
                <c:pt idx="137">
                  <c:v>-5.8007812000000003</c:v>
                </c:pt>
                <c:pt idx="138">
                  <c:v>-6.3203125</c:v>
                </c:pt>
                <c:pt idx="139">
                  <c:v>-5.671875</c:v>
                </c:pt>
                <c:pt idx="140">
                  <c:v>-4.0390625</c:v>
                </c:pt>
                <c:pt idx="141">
                  <c:v>-3.5546875</c:v>
                </c:pt>
                <c:pt idx="142">
                  <c:v>-3.3847656000000002</c:v>
                </c:pt>
                <c:pt idx="143">
                  <c:v>-2.4511718999999998</c:v>
                </c:pt>
                <c:pt idx="144">
                  <c:v>-2.7402343999999998</c:v>
                </c:pt>
                <c:pt idx="145">
                  <c:v>-2.3925781000000002</c:v>
                </c:pt>
                <c:pt idx="146">
                  <c:v>-3.4785156000000002</c:v>
                </c:pt>
                <c:pt idx="147">
                  <c:v>-3.7285156000000002</c:v>
                </c:pt>
                <c:pt idx="148">
                  <c:v>-5.4960937999999997</c:v>
                </c:pt>
                <c:pt idx="149">
                  <c:v>-5.7070312000000003</c:v>
                </c:pt>
                <c:pt idx="150">
                  <c:v>-4</c:v>
                </c:pt>
                <c:pt idx="151">
                  <c:v>-2.859375</c:v>
                </c:pt>
                <c:pt idx="152">
                  <c:v>-3.5039061999999999</c:v>
                </c:pt>
                <c:pt idx="153">
                  <c:v>-4.328125</c:v>
                </c:pt>
                <c:pt idx="154">
                  <c:v>-4.2421875</c:v>
                </c:pt>
                <c:pt idx="155">
                  <c:v>-5.171875</c:v>
                </c:pt>
                <c:pt idx="156">
                  <c:v>-5.6132812000000003</c:v>
                </c:pt>
                <c:pt idx="157">
                  <c:v>-6.109375</c:v>
                </c:pt>
                <c:pt idx="158">
                  <c:v>-4.2382812000000003</c:v>
                </c:pt>
                <c:pt idx="159">
                  <c:v>-4.2109375</c:v>
                </c:pt>
                <c:pt idx="160">
                  <c:v>-3.5625</c:v>
                </c:pt>
                <c:pt idx="161">
                  <c:v>-2.6484375</c:v>
                </c:pt>
                <c:pt idx="162">
                  <c:v>-2.7070311999999999</c:v>
                </c:pt>
                <c:pt idx="163">
                  <c:v>-2.5820311999999999</c:v>
                </c:pt>
                <c:pt idx="164">
                  <c:v>-2.8886718999999998</c:v>
                </c:pt>
                <c:pt idx="165">
                  <c:v>-2.6992188000000001</c:v>
                </c:pt>
                <c:pt idx="166">
                  <c:v>-4.03125</c:v>
                </c:pt>
                <c:pt idx="167">
                  <c:v>-5.0117187999999997</c:v>
                </c:pt>
                <c:pt idx="168">
                  <c:v>-4.9726562000000003</c:v>
                </c:pt>
                <c:pt idx="169">
                  <c:v>-2.7363281000000002</c:v>
                </c:pt>
                <c:pt idx="170">
                  <c:v>-2.7421875</c:v>
                </c:pt>
                <c:pt idx="171">
                  <c:v>-3.4707031000000002</c:v>
                </c:pt>
                <c:pt idx="172">
                  <c:v>-4.6640625</c:v>
                </c:pt>
                <c:pt idx="173">
                  <c:v>-4.5742187999999997</c:v>
                </c:pt>
                <c:pt idx="174">
                  <c:v>-5.5117187999999997</c:v>
                </c:pt>
                <c:pt idx="175">
                  <c:v>-5.4023437999999997</c:v>
                </c:pt>
                <c:pt idx="176">
                  <c:v>-4.75</c:v>
                </c:pt>
                <c:pt idx="177">
                  <c:v>-3.4804688000000001</c:v>
                </c:pt>
                <c:pt idx="178">
                  <c:v>-3.4511718999999998</c:v>
                </c:pt>
                <c:pt idx="179">
                  <c:v>-3.2910156000000002</c:v>
                </c:pt>
                <c:pt idx="180">
                  <c:v>-2.3789061999999999</c:v>
                </c:pt>
                <c:pt idx="181">
                  <c:v>-2.2753906000000002</c:v>
                </c:pt>
                <c:pt idx="182">
                  <c:v>-2.0605468999999998</c:v>
                </c:pt>
                <c:pt idx="183">
                  <c:v>-2.7617188000000001</c:v>
                </c:pt>
                <c:pt idx="184">
                  <c:v>-2.4316406000000002</c:v>
                </c:pt>
                <c:pt idx="185">
                  <c:v>-4.6601562000000003</c:v>
                </c:pt>
                <c:pt idx="186">
                  <c:v>-6.2578125</c:v>
                </c:pt>
                <c:pt idx="187">
                  <c:v>-1.8935546999999999</c:v>
                </c:pt>
                <c:pt idx="188">
                  <c:v>-1.9033203000000001</c:v>
                </c:pt>
                <c:pt idx="189">
                  <c:v>-3.9570311999999999</c:v>
                </c:pt>
                <c:pt idx="190">
                  <c:v>-5.0898437999999997</c:v>
                </c:pt>
                <c:pt idx="191">
                  <c:v>-4.15625</c:v>
                </c:pt>
                <c:pt idx="192">
                  <c:v>-5.5898437999999997</c:v>
                </c:pt>
                <c:pt idx="193">
                  <c:v>-6.1640625</c:v>
                </c:pt>
                <c:pt idx="194">
                  <c:v>-4.9023437999999997</c:v>
                </c:pt>
                <c:pt idx="195">
                  <c:v>-3.9042968999999998</c:v>
                </c:pt>
                <c:pt idx="196">
                  <c:v>-4.3632812000000003</c:v>
                </c:pt>
                <c:pt idx="197">
                  <c:v>-4.2929687999999997</c:v>
                </c:pt>
                <c:pt idx="198">
                  <c:v>-2.296875</c:v>
                </c:pt>
                <c:pt idx="199">
                  <c:v>-2.6972656000000002</c:v>
                </c:pt>
                <c:pt idx="200">
                  <c:v>-2.6484375</c:v>
                </c:pt>
                <c:pt idx="201">
                  <c:v>-2.8535156000000002</c:v>
                </c:pt>
                <c:pt idx="202">
                  <c:v>-2.9199218999999998</c:v>
                </c:pt>
                <c:pt idx="203">
                  <c:v>-4.3242187999999997</c:v>
                </c:pt>
                <c:pt idx="204">
                  <c:v>-5.8789062000000003</c:v>
                </c:pt>
                <c:pt idx="205">
                  <c:v>-3.9628906000000002</c:v>
                </c:pt>
                <c:pt idx="206">
                  <c:v>-1.9746094000000001</c:v>
                </c:pt>
                <c:pt idx="207">
                  <c:v>-2.9863281000000002</c:v>
                </c:pt>
                <c:pt idx="208">
                  <c:v>-3.5527343999999998</c:v>
                </c:pt>
                <c:pt idx="209">
                  <c:v>-4.0859375</c:v>
                </c:pt>
                <c:pt idx="210">
                  <c:v>-3.5644531000000002</c:v>
                </c:pt>
                <c:pt idx="211">
                  <c:v>-4.6992187999999997</c:v>
                </c:pt>
                <c:pt idx="212">
                  <c:v>-5.046875</c:v>
                </c:pt>
                <c:pt idx="213">
                  <c:v>-4.7617187999999997</c:v>
                </c:pt>
                <c:pt idx="214">
                  <c:v>-3.3867188000000001</c:v>
                </c:pt>
                <c:pt idx="215">
                  <c:v>-3.8710938000000001</c:v>
                </c:pt>
                <c:pt idx="216">
                  <c:v>-1.5722655999999999</c:v>
                </c:pt>
                <c:pt idx="217">
                  <c:v>-2.8847656000000002</c:v>
                </c:pt>
                <c:pt idx="218">
                  <c:v>-3.2480468999999998</c:v>
                </c:pt>
                <c:pt idx="219">
                  <c:v>-2.6855468999999998</c:v>
                </c:pt>
                <c:pt idx="220">
                  <c:v>-3.0566406000000002</c:v>
                </c:pt>
                <c:pt idx="221">
                  <c:v>-3.6484375</c:v>
                </c:pt>
                <c:pt idx="222">
                  <c:v>-2.9199218999999998</c:v>
                </c:pt>
                <c:pt idx="223">
                  <c:v>-4.5703125</c:v>
                </c:pt>
                <c:pt idx="224">
                  <c:v>-4.3867187999999997</c:v>
                </c:pt>
                <c:pt idx="225">
                  <c:v>-2.9746093999999998</c:v>
                </c:pt>
                <c:pt idx="226">
                  <c:v>-3.4882811999999999</c:v>
                </c:pt>
                <c:pt idx="227">
                  <c:v>-3.3886718999999998</c:v>
                </c:pt>
                <c:pt idx="228">
                  <c:v>-3.3359375</c:v>
                </c:pt>
                <c:pt idx="229">
                  <c:v>-3.796875</c:v>
                </c:pt>
                <c:pt idx="230">
                  <c:v>-4.46875</c:v>
                </c:pt>
                <c:pt idx="231">
                  <c:v>-4.9335937999999997</c:v>
                </c:pt>
                <c:pt idx="232">
                  <c:v>-3.8457031000000002</c:v>
                </c:pt>
                <c:pt idx="233">
                  <c:v>-3.53125</c:v>
                </c:pt>
                <c:pt idx="234">
                  <c:v>-3.2421875</c:v>
                </c:pt>
                <c:pt idx="235">
                  <c:v>-2.6210938000000001</c:v>
                </c:pt>
                <c:pt idx="236">
                  <c:v>-2.5351561999999999</c:v>
                </c:pt>
                <c:pt idx="237">
                  <c:v>-2.3007811999999999</c:v>
                </c:pt>
                <c:pt idx="238">
                  <c:v>-2.7675781000000002</c:v>
                </c:pt>
                <c:pt idx="239">
                  <c:v>-2.625</c:v>
                </c:pt>
                <c:pt idx="240">
                  <c:v>-2.5410156000000002</c:v>
                </c:pt>
                <c:pt idx="241">
                  <c:v>-4.8398437999999997</c:v>
                </c:pt>
                <c:pt idx="242">
                  <c:v>-4.1875</c:v>
                </c:pt>
                <c:pt idx="243">
                  <c:v>-2.2910156000000002</c:v>
                </c:pt>
                <c:pt idx="244">
                  <c:v>-3.1210938000000001</c:v>
                </c:pt>
                <c:pt idx="245">
                  <c:v>-3.640625</c:v>
                </c:pt>
                <c:pt idx="246">
                  <c:v>-4.4023437999999997</c:v>
                </c:pt>
                <c:pt idx="247">
                  <c:v>-4.8085937999999997</c:v>
                </c:pt>
                <c:pt idx="248">
                  <c:v>-4.9257812000000003</c:v>
                </c:pt>
                <c:pt idx="249">
                  <c:v>-3.9882811999999999</c:v>
                </c:pt>
                <c:pt idx="250">
                  <c:v>-5.078125</c:v>
                </c:pt>
                <c:pt idx="251">
                  <c:v>-4.1523437999999997</c:v>
                </c:pt>
                <c:pt idx="252">
                  <c:v>-3.2265625</c:v>
                </c:pt>
                <c:pt idx="253">
                  <c:v>-2.5449218999999998</c:v>
                </c:pt>
                <c:pt idx="254">
                  <c:v>-2.0644531000000002</c:v>
                </c:pt>
                <c:pt idx="255">
                  <c:v>-2.2402343999999998</c:v>
                </c:pt>
                <c:pt idx="256">
                  <c:v>-2.8554688000000001</c:v>
                </c:pt>
                <c:pt idx="257">
                  <c:v>-3.3554688000000001</c:v>
                </c:pt>
                <c:pt idx="258">
                  <c:v>-3.3984375</c:v>
                </c:pt>
                <c:pt idx="259">
                  <c:v>-2.8984375</c:v>
                </c:pt>
                <c:pt idx="260">
                  <c:v>-5.5273437999999997</c:v>
                </c:pt>
                <c:pt idx="261">
                  <c:v>-5.328125</c:v>
                </c:pt>
                <c:pt idx="262">
                  <c:v>-2.7285156000000002</c:v>
                </c:pt>
                <c:pt idx="263">
                  <c:v>-3.0722656000000002</c:v>
                </c:pt>
                <c:pt idx="264">
                  <c:v>-3.2265625</c:v>
                </c:pt>
                <c:pt idx="265">
                  <c:v>-3.703125</c:v>
                </c:pt>
                <c:pt idx="266">
                  <c:v>-4.8984375</c:v>
                </c:pt>
                <c:pt idx="267">
                  <c:v>-6.1015625</c:v>
                </c:pt>
                <c:pt idx="268">
                  <c:v>-6.4492187999999997</c:v>
                </c:pt>
                <c:pt idx="269">
                  <c:v>-3.3320311999999999</c:v>
                </c:pt>
                <c:pt idx="270">
                  <c:v>-3.6621093999999998</c:v>
                </c:pt>
                <c:pt idx="271">
                  <c:v>-4.3867187999999997</c:v>
                </c:pt>
                <c:pt idx="272">
                  <c:v>-2.7539061999999999</c:v>
                </c:pt>
                <c:pt idx="273">
                  <c:v>-2.5136718999999998</c:v>
                </c:pt>
                <c:pt idx="274">
                  <c:v>-2.3554688000000001</c:v>
                </c:pt>
                <c:pt idx="275">
                  <c:v>-2.4492188000000001</c:v>
                </c:pt>
                <c:pt idx="276">
                  <c:v>-2.5078125</c:v>
                </c:pt>
                <c:pt idx="277">
                  <c:v>-4.1015625</c:v>
                </c:pt>
                <c:pt idx="278">
                  <c:v>-6.1796875</c:v>
                </c:pt>
                <c:pt idx="279">
                  <c:v>-5.1328125</c:v>
                </c:pt>
                <c:pt idx="280">
                  <c:v>-1.1894530999999999</c:v>
                </c:pt>
                <c:pt idx="281">
                  <c:v>-2.6621093999999998</c:v>
                </c:pt>
                <c:pt idx="282">
                  <c:v>-4.6132812000000003</c:v>
                </c:pt>
                <c:pt idx="283">
                  <c:v>-4.6640625</c:v>
                </c:pt>
                <c:pt idx="284">
                  <c:v>-4.8398437999999997</c:v>
                </c:pt>
                <c:pt idx="285">
                  <c:v>-4.9765625</c:v>
                </c:pt>
                <c:pt idx="286">
                  <c:v>-4.3007812000000003</c:v>
                </c:pt>
                <c:pt idx="287">
                  <c:v>-2.9492188000000001</c:v>
                </c:pt>
                <c:pt idx="288">
                  <c:v>-3.71875</c:v>
                </c:pt>
                <c:pt idx="289">
                  <c:v>-2.6953125</c:v>
                </c:pt>
                <c:pt idx="290">
                  <c:v>-2.2285156000000002</c:v>
                </c:pt>
                <c:pt idx="291">
                  <c:v>-2.5527343999999998</c:v>
                </c:pt>
                <c:pt idx="292">
                  <c:v>-2.5078125</c:v>
                </c:pt>
                <c:pt idx="293">
                  <c:v>-2.6796875</c:v>
                </c:pt>
                <c:pt idx="294">
                  <c:v>-2.4316406000000002</c:v>
                </c:pt>
                <c:pt idx="295">
                  <c:v>-4.1875</c:v>
                </c:pt>
                <c:pt idx="296">
                  <c:v>-5.390625</c:v>
                </c:pt>
                <c:pt idx="297">
                  <c:v>-4.3828125</c:v>
                </c:pt>
                <c:pt idx="298">
                  <c:v>-1.6923828000000001</c:v>
                </c:pt>
                <c:pt idx="299">
                  <c:v>-2.8886718999999998</c:v>
                </c:pt>
                <c:pt idx="300">
                  <c:v>-4.7734375</c:v>
                </c:pt>
                <c:pt idx="301">
                  <c:v>-4.3554687999999997</c:v>
                </c:pt>
                <c:pt idx="302">
                  <c:v>-4.5859375</c:v>
                </c:pt>
                <c:pt idx="303">
                  <c:v>-5.8476562000000003</c:v>
                </c:pt>
                <c:pt idx="304">
                  <c:v>-5.6523437999999997</c:v>
                </c:pt>
                <c:pt idx="305">
                  <c:v>-3.3476561999999999</c:v>
                </c:pt>
                <c:pt idx="306">
                  <c:v>-3.3847656000000002</c:v>
                </c:pt>
                <c:pt idx="307">
                  <c:v>-4.5195312000000003</c:v>
                </c:pt>
                <c:pt idx="308">
                  <c:v>-1.9814453000000001</c:v>
                </c:pt>
                <c:pt idx="309">
                  <c:v>-2.5039061999999999</c:v>
                </c:pt>
                <c:pt idx="310">
                  <c:v>-2.453125</c:v>
                </c:pt>
                <c:pt idx="311">
                  <c:v>-2.0859375</c:v>
                </c:pt>
                <c:pt idx="312">
                  <c:v>-2.7734375</c:v>
                </c:pt>
                <c:pt idx="313">
                  <c:v>-2.4941406000000002</c:v>
                </c:pt>
                <c:pt idx="314">
                  <c:v>-5.5703125</c:v>
                </c:pt>
                <c:pt idx="315">
                  <c:v>-5.0742187999999997</c:v>
                </c:pt>
                <c:pt idx="316">
                  <c:v>-2.09375</c:v>
                </c:pt>
                <c:pt idx="317">
                  <c:v>-0.53125</c:v>
                </c:pt>
                <c:pt idx="318">
                  <c:v>-2.6523438000000001</c:v>
                </c:pt>
                <c:pt idx="319">
                  <c:v>-4.9726562000000003</c:v>
                </c:pt>
                <c:pt idx="320">
                  <c:v>-4.203125</c:v>
                </c:pt>
                <c:pt idx="321">
                  <c:v>-5.3554687999999997</c:v>
                </c:pt>
                <c:pt idx="322">
                  <c:v>-5.6914062000000003</c:v>
                </c:pt>
                <c:pt idx="323">
                  <c:v>-1.2441405999999999</c:v>
                </c:pt>
                <c:pt idx="324">
                  <c:v>-1.5126953000000001</c:v>
                </c:pt>
                <c:pt idx="325">
                  <c:v>-4.625</c:v>
                </c:pt>
                <c:pt idx="326">
                  <c:v>-1.4863280999999999</c:v>
                </c:pt>
                <c:pt idx="327">
                  <c:v>-1.5585937999999999</c:v>
                </c:pt>
                <c:pt idx="328">
                  <c:v>-2.9726561999999999</c:v>
                </c:pt>
                <c:pt idx="329">
                  <c:v>-1.8857421999999999</c:v>
                </c:pt>
                <c:pt idx="330">
                  <c:v>-1.8808594000000001</c:v>
                </c:pt>
                <c:pt idx="331">
                  <c:v>-2.0957031000000002</c:v>
                </c:pt>
                <c:pt idx="332">
                  <c:v>-3.9941406000000002</c:v>
                </c:pt>
                <c:pt idx="333">
                  <c:v>-4.5625</c:v>
                </c:pt>
                <c:pt idx="334">
                  <c:v>-3.4355468999999998</c:v>
                </c:pt>
                <c:pt idx="335">
                  <c:v>-2.0273438000000001</c:v>
                </c:pt>
                <c:pt idx="336">
                  <c:v>-2.6953125</c:v>
                </c:pt>
                <c:pt idx="337">
                  <c:v>-4.9023437999999997</c:v>
                </c:pt>
                <c:pt idx="338">
                  <c:v>-6.109375</c:v>
                </c:pt>
                <c:pt idx="339">
                  <c:v>-6.0507812000000003</c:v>
                </c:pt>
                <c:pt idx="340">
                  <c:v>-4.1992187999999997</c:v>
                </c:pt>
                <c:pt idx="341">
                  <c:v>-0.70117189999999996</c:v>
                </c:pt>
                <c:pt idx="342">
                  <c:v>-1.0214844000000001</c:v>
                </c:pt>
                <c:pt idx="343">
                  <c:v>-5.5585937999999997</c:v>
                </c:pt>
                <c:pt idx="344">
                  <c:v>-1.8740234</c:v>
                </c:pt>
                <c:pt idx="345">
                  <c:v>-1.0146484</c:v>
                </c:pt>
                <c:pt idx="346">
                  <c:v>-3.3144531000000002</c:v>
                </c:pt>
                <c:pt idx="347">
                  <c:v>-2.9101561999999999</c:v>
                </c:pt>
                <c:pt idx="348">
                  <c:v>-3.1816406000000002</c:v>
                </c:pt>
                <c:pt idx="349">
                  <c:v>-3.4648438000000001</c:v>
                </c:pt>
                <c:pt idx="350">
                  <c:v>-3.1035156000000002</c:v>
                </c:pt>
                <c:pt idx="351">
                  <c:v>-5.5195312000000003</c:v>
                </c:pt>
                <c:pt idx="352">
                  <c:v>-2.3457031000000002</c:v>
                </c:pt>
                <c:pt idx="353">
                  <c:v>-2.2480468999999998</c:v>
                </c:pt>
                <c:pt idx="354">
                  <c:v>-2.6464843999999998</c:v>
                </c:pt>
                <c:pt idx="355">
                  <c:v>-3.9589843999999998</c:v>
                </c:pt>
                <c:pt idx="356">
                  <c:v>-4.7421875</c:v>
                </c:pt>
                <c:pt idx="357">
                  <c:v>-7.4414062000000003</c:v>
                </c:pt>
                <c:pt idx="358">
                  <c:v>-5.3867187999999997</c:v>
                </c:pt>
                <c:pt idx="359">
                  <c:v>-1.2783203000000001</c:v>
                </c:pt>
                <c:pt idx="360">
                  <c:v>-3.6914061999999999</c:v>
                </c:pt>
                <c:pt idx="361">
                  <c:v>-4.4257812000000003</c:v>
                </c:pt>
                <c:pt idx="362">
                  <c:v>-1.328125</c:v>
                </c:pt>
                <c:pt idx="363">
                  <c:v>-1.5585937999999999</c:v>
                </c:pt>
                <c:pt idx="364">
                  <c:v>-2.484375</c:v>
                </c:pt>
                <c:pt idx="365">
                  <c:v>-2.2109375</c:v>
                </c:pt>
                <c:pt idx="366">
                  <c:v>-1.7207030999999999</c:v>
                </c:pt>
                <c:pt idx="367">
                  <c:v>-2.3828125</c:v>
                </c:pt>
                <c:pt idx="368">
                  <c:v>-4.6289062000000003</c:v>
                </c:pt>
                <c:pt idx="369">
                  <c:v>-4.4726562000000003</c:v>
                </c:pt>
                <c:pt idx="370">
                  <c:v>-1.3046875</c:v>
                </c:pt>
                <c:pt idx="371">
                  <c:v>-0.91894529999999996</c:v>
                </c:pt>
                <c:pt idx="372">
                  <c:v>-2.3613281000000002</c:v>
                </c:pt>
                <c:pt idx="373">
                  <c:v>-5.1757812000000003</c:v>
                </c:pt>
                <c:pt idx="374">
                  <c:v>-4.96875</c:v>
                </c:pt>
                <c:pt idx="375">
                  <c:v>-5.1445312000000003</c:v>
                </c:pt>
                <c:pt idx="376">
                  <c:v>-4.5546875</c:v>
                </c:pt>
                <c:pt idx="377">
                  <c:v>-3.1230468999999998</c:v>
                </c:pt>
                <c:pt idx="378">
                  <c:v>-2.8476561999999999</c:v>
                </c:pt>
                <c:pt idx="379">
                  <c:v>-2.7167968999999998</c:v>
                </c:pt>
                <c:pt idx="380">
                  <c:v>-2.3222656000000002</c:v>
                </c:pt>
                <c:pt idx="381">
                  <c:v>-2.1523438000000001</c:v>
                </c:pt>
                <c:pt idx="382">
                  <c:v>-2.1582031000000002</c:v>
                </c:pt>
                <c:pt idx="383">
                  <c:v>-1.75</c:v>
                </c:pt>
                <c:pt idx="384">
                  <c:v>-1.6943359</c:v>
                </c:pt>
                <c:pt idx="385">
                  <c:v>-3.5</c:v>
                </c:pt>
                <c:pt idx="386">
                  <c:v>-5.15625</c:v>
                </c:pt>
                <c:pt idx="387">
                  <c:v>-2.7226561999999999</c:v>
                </c:pt>
                <c:pt idx="388">
                  <c:v>-0.86181640000000004</c:v>
                </c:pt>
                <c:pt idx="389">
                  <c:v>-1.9511719000000001</c:v>
                </c:pt>
                <c:pt idx="390">
                  <c:v>-3.8886718999999998</c:v>
                </c:pt>
                <c:pt idx="391">
                  <c:v>-5.7929687999999997</c:v>
                </c:pt>
                <c:pt idx="392">
                  <c:v>-5.1523437999999997</c:v>
                </c:pt>
                <c:pt idx="393">
                  <c:v>-3.7675781000000002</c:v>
                </c:pt>
                <c:pt idx="394">
                  <c:v>-3.2285156000000002</c:v>
                </c:pt>
                <c:pt idx="395">
                  <c:v>-2.5820311999999999</c:v>
                </c:pt>
                <c:pt idx="396">
                  <c:v>-2.9609375</c:v>
                </c:pt>
                <c:pt idx="397">
                  <c:v>-2.3378906000000002</c:v>
                </c:pt>
                <c:pt idx="398">
                  <c:v>-1.6806641</c:v>
                </c:pt>
                <c:pt idx="399">
                  <c:v>-2.1328125</c:v>
                </c:pt>
                <c:pt idx="400">
                  <c:v>-1.7568359</c:v>
                </c:pt>
                <c:pt idx="401">
                  <c:v>-1.8408203000000001</c:v>
                </c:pt>
                <c:pt idx="402">
                  <c:v>-2.0195311999999999</c:v>
                </c:pt>
                <c:pt idx="403">
                  <c:v>-2.0898438000000001</c:v>
                </c:pt>
                <c:pt idx="404">
                  <c:v>-5.2929687999999997</c:v>
                </c:pt>
                <c:pt idx="405">
                  <c:v>-5.4570312000000003</c:v>
                </c:pt>
                <c:pt idx="406">
                  <c:v>-0.90234375</c:v>
                </c:pt>
                <c:pt idx="407">
                  <c:v>-0.44750976999999997</c:v>
                </c:pt>
                <c:pt idx="408">
                  <c:v>-2.71875</c:v>
                </c:pt>
                <c:pt idx="409">
                  <c:v>-5.8476562000000003</c:v>
                </c:pt>
                <c:pt idx="410">
                  <c:v>-3.6835938000000001</c:v>
                </c:pt>
                <c:pt idx="411">
                  <c:v>-4.125</c:v>
                </c:pt>
                <c:pt idx="412">
                  <c:v>-3.5761718999999998</c:v>
                </c:pt>
                <c:pt idx="413">
                  <c:v>-4.46875</c:v>
                </c:pt>
                <c:pt idx="414">
                  <c:v>-3.1074218999999998</c:v>
                </c:pt>
                <c:pt idx="415">
                  <c:v>-3.578125</c:v>
                </c:pt>
                <c:pt idx="416">
                  <c:v>-2.5234375</c:v>
                </c:pt>
                <c:pt idx="417">
                  <c:v>-1.5244141</c:v>
                </c:pt>
                <c:pt idx="418">
                  <c:v>-1.8242187999999999</c:v>
                </c:pt>
                <c:pt idx="419">
                  <c:v>-2.2714843999999998</c:v>
                </c:pt>
                <c:pt idx="420">
                  <c:v>-2.53125</c:v>
                </c:pt>
                <c:pt idx="421">
                  <c:v>-1.8769530999999999</c:v>
                </c:pt>
                <c:pt idx="422">
                  <c:v>-4.0195312000000003</c:v>
                </c:pt>
                <c:pt idx="423">
                  <c:v>-5.4453125</c:v>
                </c:pt>
                <c:pt idx="424">
                  <c:v>-2.8457031000000002</c:v>
                </c:pt>
                <c:pt idx="425">
                  <c:v>-1.6367187999999999</c:v>
                </c:pt>
                <c:pt idx="426">
                  <c:v>-2.4023438000000001</c:v>
                </c:pt>
                <c:pt idx="427">
                  <c:v>-4.046875</c:v>
                </c:pt>
                <c:pt idx="428">
                  <c:v>-4.5117187999999997</c:v>
                </c:pt>
                <c:pt idx="429">
                  <c:v>-5.0742187999999997</c:v>
                </c:pt>
                <c:pt idx="430">
                  <c:v>-5.546875</c:v>
                </c:pt>
                <c:pt idx="431">
                  <c:v>-2.2949218999999998</c:v>
                </c:pt>
                <c:pt idx="432">
                  <c:v>-2.1445311999999999</c:v>
                </c:pt>
                <c:pt idx="433">
                  <c:v>-4</c:v>
                </c:pt>
                <c:pt idx="434">
                  <c:v>-3.1523438000000001</c:v>
                </c:pt>
                <c:pt idx="435">
                  <c:v>-1.8310546999999999</c:v>
                </c:pt>
                <c:pt idx="436">
                  <c:v>-1.7470703000000001</c:v>
                </c:pt>
                <c:pt idx="437">
                  <c:v>-2.4882811999999999</c:v>
                </c:pt>
                <c:pt idx="438">
                  <c:v>-1.9414062000000001</c:v>
                </c:pt>
                <c:pt idx="439">
                  <c:v>-1.6494141</c:v>
                </c:pt>
                <c:pt idx="440">
                  <c:v>-5.1210937999999997</c:v>
                </c:pt>
                <c:pt idx="441">
                  <c:v>-4.71875</c:v>
                </c:pt>
                <c:pt idx="442">
                  <c:v>-3.9609375</c:v>
                </c:pt>
                <c:pt idx="443">
                  <c:v>-1.2617187999999999</c:v>
                </c:pt>
                <c:pt idx="444">
                  <c:v>-2.609375</c:v>
                </c:pt>
                <c:pt idx="445">
                  <c:v>-4.6835937999999997</c:v>
                </c:pt>
                <c:pt idx="446">
                  <c:v>-4.6796875</c:v>
                </c:pt>
                <c:pt idx="447">
                  <c:v>-5.4492187999999997</c:v>
                </c:pt>
                <c:pt idx="448">
                  <c:v>-5.984375</c:v>
                </c:pt>
                <c:pt idx="449">
                  <c:v>-2.21875</c:v>
                </c:pt>
                <c:pt idx="450">
                  <c:v>-2.9316406000000002</c:v>
                </c:pt>
                <c:pt idx="451">
                  <c:v>-3.9179688000000001</c:v>
                </c:pt>
                <c:pt idx="452">
                  <c:v>-1.0458984</c:v>
                </c:pt>
                <c:pt idx="453">
                  <c:v>-2.3984375</c:v>
                </c:pt>
                <c:pt idx="454">
                  <c:v>-2.2324218999999998</c:v>
                </c:pt>
                <c:pt idx="455">
                  <c:v>-2.2558593999999998</c:v>
                </c:pt>
                <c:pt idx="456">
                  <c:v>-2</c:v>
                </c:pt>
                <c:pt idx="457">
                  <c:v>-2.7148438000000001</c:v>
                </c:pt>
                <c:pt idx="458">
                  <c:v>-6.3242187999999997</c:v>
                </c:pt>
                <c:pt idx="459">
                  <c:v>-5.3007812000000003</c:v>
                </c:pt>
                <c:pt idx="460">
                  <c:v>-0.859375</c:v>
                </c:pt>
                <c:pt idx="461">
                  <c:v>-1.7470703000000001</c:v>
                </c:pt>
                <c:pt idx="462">
                  <c:v>-3.7246093999999998</c:v>
                </c:pt>
                <c:pt idx="463">
                  <c:v>-5.0703125</c:v>
                </c:pt>
                <c:pt idx="464">
                  <c:v>-4.3046875</c:v>
                </c:pt>
                <c:pt idx="465">
                  <c:v>-6.0546875</c:v>
                </c:pt>
                <c:pt idx="466">
                  <c:v>-5.8359375</c:v>
                </c:pt>
                <c:pt idx="467">
                  <c:v>-2.3007811999999999</c:v>
                </c:pt>
                <c:pt idx="468">
                  <c:v>-3.6816406000000002</c:v>
                </c:pt>
                <c:pt idx="469">
                  <c:v>-3.5996093999999998</c:v>
                </c:pt>
                <c:pt idx="470">
                  <c:v>-1.6806641</c:v>
                </c:pt>
                <c:pt idx="471">
                  <c:v>-2.046875</c:v>
                </c:pt>
                <c:pt idx="472">
                  <c:v>-2.6347656000000002</c:v>
                </c:pt>
                <c:pt idx="473">
                  <c:v>-2.4707031000000002</c:v>
                </c:pt>
                <c:pt idx="474">
                  <c:v>-1.8115234</c:v>
                </c:pt>
                <c:pt idx="475">
                  <c:v>-4.4023437999999997</c:v>
                </c:pt>
                <c:pt idx="476">
                  <c:v>-6.3984375</c:v>
                </c:pt>
                <c:pt idx="477">
                  <c:v>-3.5585938000000001</c:v>
                </c:pt>
                <c:pt idx="478">
                  <c:v>0.37329101999999997</c:v>
                </c:pt>
                <c:pt idx="479">
                  <c:v>-2.2695311999999999</c:v>
                </c:pt>
                <c:pt idx="480">
                  <c:v>-4.6640625</c:v>
                </c:pt>
                <c:pt idx="481">
                  <c:v>-4.7539062000000003</c:v>
                </c:pt>
                <c:pt idx="482">
                  <c:v>-5</c:v>
                </c:pt>
                <c:pt idx="483">
                  <c:v>-4.9609375</c:v>
                </c:pt>
                <c:pt idx="484">
                  <c:v>-4.265625</c:v>
                </c:pt>
                <c:pt idx="485">
                  <c:v>-2.4609375</c:v>
                </c:pt>
                <c:pt idx="486">
                  <c:v>-3.4003906000000002</c:v>
                </c:pt>
                <c:pt idx="487">
                  <c:v>-2.8066406000000002</c:v>
                </c:pt>
                <c:pt idx="488">
                  <c:v>-1.8457030999999999</c:v>
                </c:pt>
                <c:pt idx="489">
                  <c:v>-2.0703125</c:v>
                </c:pt>
                <c:pt idx="490">
                  <c:v>-1.8378905999999999</c:v>
                </c:pt>
                <c:pt idx="491">
                  <c:v>-2.1210938000000001</c:v>
                </c:pt>
                <c:pt idx="492">
                  <c:v>-2.2089843999999998</c:v>
                </c:pt>
                <c:pt idx="493">
                  <c:v>-4.9882812000000003</c:v>
                </c:pt>
                <c:pt idx="494">
                  <c:v>-4.9335937999999997</c:v>
                </c:pt>
                <c:pt idx="495">
                  <c:v>-3.2949218999999998</c:v>
                </c:pt>
                <c:pt idx="496">
                  <c:v>-0.4260254</c:v>
                </c:pt>
                <c:pt idx="497">
                  <c:v>-1.9462891</c:v>
                </c:pt>
                <c:pt idx="498">
                  <c:v>-5.046875</c:v>
                </c:pt>
                <c:pt idx="499">
                  <c:v>-4.390625</c:v>
                </c:pt>
                <c:pt idx="500">
                  <c:v>-4.9726562000000003</c:v>
                </c:pt>
                <c:pt idx="501">
                  <c:v>-4.2148437999999997</c:v>
                </c:pt>
                <c:pt idx="502">
                  <c:v>-2.9804688000000001</c:v>
                </c:pt>
                <c:pt idx="503">
                  <c:v>-2.8339843999999998</c:v>
                </c:pt>
                <c:pt idx="504">
                  <c:v>-3.2714843999999998</c:v>
                </c:pt>
                <c:pt idx="505">
                  <c:v>-1.9628905999999999</c:v>
                </c:pt>
                <c:pt idx="506">
                  <c:v>-1.9599609</c:v>
                </c:pt>
                <c:pt idx="507">
                  <c:v>-2.4648438000000001</c:v>
                </c:pt>
                <c:pt idx="508">
                  <c:v>-2.5371093999999998</c:v>
                </c:pt>
                <c:pt idx="509">
                  <c:v>-1.6416016</c:v>
                </c:pt>
                <c:pt idx="510">
                  <c:v>-1.7998046999999999</c:v>
                </c:pt>
                <c:pt idx="511">
                  <c:v>-4.6171875</c:v>
                </c:pt>
                <c:pt idx="512">
                  <c:v>-4.890625</c:v>
                </c:pt>
                <c:pt idx="513">
                  <c:v>-2.21875</c:v>
                </c:pt>
                <c:pt idx="514">
                  <c:v>-1.1464844000000001</c:v>
                </c:pt>
                <c:pt idx="515">
                  <c:v>-2.4960938000000001</c:v>
                </c:pt>
                <c:pt idx="516">
                  <c:v>-4.5273437999999997</c:v>
                </c:pt>
                <c:pt idx="517">
                  <c:v>-4.5117187999999997</c:v>
                </c:pt>
                <c:pt idx="518">
                  <c:v>-5.3671875</c:v>
                </c:pt>
                <c:pt idx="519">
                  <c:v>-3.2792968999999998</c:v>
                </c:pt>
                <c:pt idx="520">
                  <c:v>-3.0664061999999999</c:v>
                </c:pt>
                <c:pt idx="521">
                  <c:v>-3.8515625</c:v>
                </c:pt>
                <c:pt idx="522">
                  <c:v>-3.609375</c:v>
                </c:pt>
                <c:pt idx="523">
                  <c:v>-1.6728516</c:v>
                </c:pt>
                <c:pt idx="524">
                  <c:v>-1.5488280999999999</c:v>
                </c:pt>
                <c:pt idx="525">
                  <c:v>-1.9550780999999999</c:v>
                </c:pt>
                <c:pt idx="526">
                  <c:v>-2.0488281000000002</c:v>
                </c:pt>
                <c:pt idx="527">
                  <c:v>-2.2167968999999998</c:v>
                </c:pt>
                <c:pt idx="528">
                  <c:v>-1.9912109</c:v>
                </c:pt>
                <c:pt idx="529">
                  <c:v>-4.8828125</c:v>
                </c:pt>
                <c:pt idx="530">
                  <c:v>-6.4375</c:v>
                </c:pt>
                <c:pt idx="531">
                  <c:v>0.34472656000000002</c:v>
                </c:pt>
                <c:pt idx="532">
                  <c:v>2.3937225000000002E-3</c:v>
                </c:pt>
                <c:pt idx="533">
                  <c:v>-3.3964843999999998</c:v>
                </c:pt>
                <c:pt idx="534">
                  <c:v>-5.640625</c:v>
                </c:pt>
                <c:pt idx="535">
                  <c:v>-4.7226562000000003</c:v>
                </c:pt>
                <c:pt idx="536">
                  <c:v>-5.2734375</c:v>
                </c:pt>
                <c:pt idx="537">
                  <c:v>-4.6328125</c:v>
                </c:pt>
                <c:pt idx="538">
                  <c:v>-3.0703125</c:v>
                </c:pt>
                <c:pt idx="539">
                  <c:v>-3.1523438000000001</c:v>
                </c:pt>
                <c:pt idx="540">
                  <c:v>-3.4199218999999998</c:v>
                </c:pt>
                <c:pt idx="541">
                  <c:v>-2.0253906000000002</c:v>
                </c:pt>
                <c:pt idx="542">
                  <c:v>-1.8769530999999999</c:v>
                </c:pt>
                <c:pt idx="543">
                  <c:v>-1.9892578000000001</c:v>
                </c:pt>
                <c:pt idx="544">
                  <c:v>-1.8095703000000001</c:v>
                </c:pt>
                <c:pt idx="545">
                  <c:v>-2.3300781000000002</c:v>
                </c:pt>
                <c:pt idx="546">
                  <c:v>-2.203125</c:v>
                </c:pt>
                <c:pt idx="547">
                  <c:v>-4.0078125</c:v>
                </c:pt>
                <c:pt idx="548">
                  <c:v>-5.2617187999999997</c:v>
                </c:pt>
                <c:pt idx="549">
                  <c:v>-4.2539062000000003</c:v>
                </c:pt>
                <c:pt idx="550">
                  <c:v>0.18908691</c:v>
                </c:pt>
                <c:pt idx="551">
                  <c:v>-2.4355468999999998</c:v>
                </c:pt>
                <c:pt idx="552">
                  <c:v>-4.1992187999999997</c:v>
                </c:pt>
                <c:pt idx="553">
                  <c:v>-4.9882812000000003</c:v>
                </c:pt>
                <c:pt idx="554">
                  <c:v>-5.265625</c:v>
                </c:pt>
                <c:pt idx="555">
                  <c:v>-5.4921875</c:v>
                </c:pt>
                <c:pt idx="556">
                  <c:v>-2.8691406000000002</c:v>
                </c:pt>
                <c:pt idx="557">
                  <c:v>-1.8212891</c:v>
                </c:pt>
                <c:pt idx="558">
                  <c:v>-4.171875</c:v>
                </c:pt>
                <c:pt idx="559">
                  <c:v>-3.1503906000000002</c:v>
                </c:pt>
                <c:pt idx="560">
                  <c:v>-1.8212891</c:v>
                </c:pt>
                <c:pt idx="561">
                  <c:v>-1.8261719000000001</c:v>
                </c:pt>
                <c:pt idx="562">
                  <c:v>-1.9648437999999999</c:v>
                </c:pt>
                <c:pt idx="563">
                  <c:v>-2.2597656000000002</c:v>
                </c:pt>
                <c:pt idx="564">
                  <c:v>-1.6923828000000001</c:v>
                </c:pt>
                <c:pt idx="565">
                  <c:v>-5.0195312000000003</c:v>
                </c:pt>
                <c:pt idx="566">
                  <c:v>-6.0507812000000003</c:v>
                </c:pt>
                <c:pt idx="567">
                  <c:v>-2.2519531000000002</c:v>
                </c:pt>
                <c:pt idx="568">
                  <c:v>-0.99560546999999999</c:v>
                </c:pt>
                <c:pt idx="569">
                  <c:v>-3.4570311999999999</c:v>
                </c:pt>
                <c:pt idx="570">
                  <c:v>-5.1914062000000003</c:v>
                </c:pt>
                <c:pt idx="571">
                  <c:v>-4.1054687999999997</c:v>
                </c:pt>
                <c:pt idx="572">
                  <c:v>-4.1171875</c:v>
                </c:pt>
                <c:pt idx="573">
                  <c:v>-3.4101561999999999</c:v>
                </c:pt>
                <c:pt idx="574">
                  <c:v>-3.3476561999999999</c:v>
                </c:pt>
                <c:pt idx="575">
                  <c:v>-3.1347656000000002</c:v>
                </c:pt>
                <c:pt idx="576">
                  <c:v>-2.8261718999999998</c:v>
                </c:pt>
                <c:pt idx="577">
                  <c:v>-2.3359375</c:v>
                </c:pt>
                <c:pt idx="578">
                  <c:v>-2.1875</c:v>
                </c:pt>
                <c:pt idx="579">
                  <c:v>-2.1660156000000002</c:v>
                </c:pt>
                <c:pt idx="580">
                  <c:v>-2.2832031000000002</c:v>
                </c:pt>
                <c:pt idx="581">
                  <c:v>-2.5527343999999998</c:v>
                </c:pt>
                <c:pt idx="582">
                  <c:v>-2.5527343999999998</c:v>
                </c:pt>
                <c:pt idx="583">
                  <c:v>-5.8398437999999997</c:v>
                </c:pt>
                <c:pt idx="584">
                  <c:v>-5.390625</c:v>
                </c:pt>
                <c:pt idx="585">
                  <c:v>-0.64355470000000004</c:v>
                </c:pt>
                <c:pt idx="586">
                  <c:v>-1.6542969000000001</c:v>
                </c:pt>
                <c:pt idx="587">
                  <c:v>-3.390625</c:v>
                </c:pt>
                <c:pt idx="588">
                  <c:v>-4.7539062000000003</c:v>
                </c:pt>
                <c:pt idx="589">
                  <c:v>-3.9492188000000001</c:v>
                </c:pt>
                <c:pt idx="590">
                  <c:v>-3.6015625</c:v>
                </c:pt>
                <c:pt idx="591">
                  <c:v>-3.7480468999999998</c:v>
                </c:pt>
                <c:pt idx="592">
                  <c:v>0.20825194999999999</c:v>
                </c:pt>
                <c:pt idx="593">
                  <c:v>-3.5273438000000001</c:v>
                </c:pt>
                <c:pt idx="594">
                  <c:v>-0.63671875</c:v>
                </c:pt>
                <c:pt idx="595">
                  <c:v>-1.0869141</c:v>
                </c:pt>
                <c:pt idx="596">
                  <c:v>-1.8691405999999999</c:v>
                </c:pt>
                <c:pt idx="597">
                  <c:v>-2.6875</c:v>
                </c:pt>
                <c:pt idx="598">
                  <c:v>-3.421875</c:v>
                </c:pt>
                <c:pt idx="599">
                  <c:v>-3.09375</c:v>
                </c:pt>
                <c:pt idx="600">
                  <c:v>-3.1503906000000002</c:v>
                </c:pt>
                <c:pt idx="601">
                  <c:v>-4.0546875</c:v>
                </c:pt>
                <c:pt idx="602">
                  <c:v>-2.5136718999999998</c:v>
                </c:pt>
                <c:pt idx="603">
                  <c:v>-1.9296875</c:v>
                </c:pt>
                <c:pt idx="604">
                  <c:v>-1.953125</c:v>
                </c:pt>
                <c:pt idx="605">
                  <c:v>-2.78125</c:v>
                </c:pt>
                <c:pt idx="606">
                  <c:v>-2.6621093999999998</c:v>
                </c:pt>
                <c:pt idx="607">
                  <c:v>-2.9375</c:v>
                </c:pt>
                <c:pt idx="608">
                  <c:v>-2.9902343999999998</c:v>
                </c:pt>
                <c:pt idx="609">
                  <c:v>-3.3007811999999999</c:v>
                </c:pt>
                <c:pt idx="610">
                  <c:v>-4.9414062000000003</c:v>
                </c:pt>
                <c:pt idx="611">
                  <c:v>-3.2695311999999999</c:v>
                </c:pt>
                <c:pt idx="612">
                  <c:v>-2.84375</c:v>
                </c:pt>
                <c:pt idx="613">
                  <c:v>-2.7597656000000002</c:v>
                </c:pt>
                <c:pt idx="614">
                  <c:v>-2.4414061999999999</c:v>
                </c:pt>
                <c:pt idx="615">
                  <c:v>-2.3085938000000001</c:v>
                </c:pt>
                <c:pt idx="616">
                  <c:v>-2.7910156000000002</c:v>
                </c:pt>
                <c:pt idx="617">
                  <c:v>-3.1464843999999998</c:v>
                </c:pt>
                <c:pt idx="618">
                  <c:v>-2.8574218999999998</c:v>
                </c:pt>
                <c:pt idx="619">
                  <c:v>-5.4335937999999997</c:v>
                </c:pt>
                <c:pt idx="620">
                  <c:v>-4.5625</c:v>
                </c:pt>
                <c:pt idx="621">
                  <c:v>-1.6015625</c:v>
                </c:pt>
                <c:pt idx="622">
                  <c:v>-1.5800780999999999</c:v>
                </c:pt>
                <c:pt idx="623">
                  <c:v>-3.4101561999999999</c:v>
                </c:pt>
                <c:pt idx="624">
                  <c:v>-3.6835938000000001</c:v>
                </c:pt>
                <c:pt idx="625">
                  <c:v>-3.4375</c:v>
                </c:pt>
                <c:pt idx="626">
                  <c:v>-4.4921875</c:v>
                </c:pt>
                <c:pt idx="627">
                  <c:v>-5.0234375</c:v>
                </c:pt>
                <c:pt idx="628">
                  <c:v>-5.2617187999999997</c:v>
                </c:pt>
                <c:pt idx="629">
                  <c:v>-3.4902343999999998</c:v>
                </c:pt>
                <c:pt idx="630">
                  <c:v>-3.0019531000000002</c:v>
                </c:pt>
                <c:pt idx="631">
                  <c:v>-2.8261718999999998</c:v>
                </c:pt>
                <c:pt idx="632">
                  <c:v>-2.4824218999999998</c:v>
                </c:pt>
                <c:pt idx="633">
                  <c:v>-2.4238281000000002</c:v>
                </c:pt>
                <c:pt idx="634">
                  <c:v>-2.609375</c:v>
                </c:pt>
                <c:pt idx="635">
                  <c:v>-2.7460938000000001</c:v>
                </c:pt>
                <c:pt idx="636">
                  <c:v>-2.3261718999999998</c:v>
                </c:pt>
                <c:pt idx="637">
                  <c:v>-4.859375</c:v>
                </c:pt>
                <c:pt idx="638">
                  <c:v>-4.171875</c:v>
                </c:pt>
                <c:pt idx="639">
                  <c:v>-2.3476561999999999</c:v>
                </c:pt>
                <c:pt idx="640">
                  <c:v>-2.7285156000000002</c:v>
                </c:pt>
                <c:pt idx="641">
                  <c:v>-2.828125</c:v>
                </c:pt>
                <c:pt idx="642">
                  <c:v>-3.7226561999999999</c:v>
                </c:pt>
                <c:pt idx="643">
                  <c:v>-3.7558593999999998</c:v>
                </c:pt>
                <c:pt idx="644">
                  <c:v>-5.3164062000000003</c:v>
                </c:pt>
                <c:pt idx="645">
                  <c:v>-5.5898437999999997</c:v>
                </c:pt>
                <c:pt idx="646">
                  <c:v>-3.0449218999999998</c:v>
                </c:pt>
                <c:pt idx="647">
                  <c:v>-2.8886718999999998</c:v>
                </c:pt>
                <c:pt idx="648">
                  <c:v>-4.1171875</c:v>
                </c:pt>
                <c:pt idx="649">
                  <c:v>-2.9609375</c:v>
                </c:pt>
                <c:pt idx="650">
                  <c:v>-2.0546875</c:v>
                </c:pt>
                <c:pt idx="651">
                  <c:v>-1.9248046999999999</c:v>
                </c:pt>
                <c:pt idx="652">
                  <c:v>-2.0996093999999998</c:v>
                </c:pt>
                <c:pt idx="653">
                  <c:v>-2.7832031000000002</c:v>
                </c:pt>
                <c:pt idx="654">
                  <c:v>-2.4082031000000002</c:v>
                </c:pt>
                <c:pt idx="655">
                  <c:v>-5.2695312000000003</c:v>
                </c:pt>
                <c:pt idx="656">
                  <c:v>-4.765625</c:v>
                </c:pt>
                <c:pt idx="657">
                  <c:v>-1.5390625</c:v>
                </c:pt>
                <c:pt idx="658">
                  <c:v>-2.3300781000000002</c:v>
                </c:pt>
                <c:pt idx="659">
                  <c:v>-2.9316406000000002</c:v>
                </c:pt>
                <c:pt idx="660">
                  <c:v>-3.515625</c:v>
                </c:pt>
                <c:pt idx="661">
                  <c:v>-3.7265625</c:v>
                </c:pt>
                <c:pt idx="662">
                  <c:v>-5.8476562000000003</c:v>
                </c:pt>
                <c:pt idx="663">
                  <c:v>-5.8125</c:v>
                </c:pt>
                <c:pt idx="664">
                  <c:v>-3.7695311999999999</c:v>
                </c:pt>
                <c:pt idx="665">
                  <c:v>-3.5839843999999998</c:v>
                </c:pt>
                <c:pt idx="666">
                  <c:v>-3.5878906000000002</c:v>
                </c:pt>
                <c:pt idx="667">
                  <c:v>-2.3886718999999998</c:v>
                </c:pt>
                <c:pt idx="668">
                  <c:v>-1.9912109</c:v>
                </c:pt>
                <c:pt idx="669">
                  <c:v>-2.0273438000000001</c:v>
                </c:pt>
                <c:pt idx="670">
                  <c:v>-2.0605468999999998</c:v>
                </c:pt>
                <c:pt idx="671">
                  <c:v>-2.6640625</c:v>
                </c:pt>
                <c:pt idx="672">
                  <c:v>-3.6757811999999999</c:v>
                </c:pt>
                <c:pt idx="673">
                  <c:v>-6.5898437999999997</c:v>
                </c:pt>
                <c:pt idx="674">
                  <c:v>-6.703125</c:v>
                </c:pt>
                <c:pt idx="675">
                  <c:v>-3.8085938000000001</c:v>
                </c:pt>
                <c:pt idx="676">
                  <c:v>-2.6308593999999998</c:v>
                </c:pt>
                <c:pt idx="677">
                  <c:v>-3.84375</c:v>
                </c:pt>
                <c:pt idx="678">
                  <c:v>-4.6289062000000003</c:v>
                </c:pt>
                <c:pt idx="679">
                  <c:v>-4.84375</c:v>
                </c:pt>
                <c:pt idx="680">
                  <c:v>-5.9804687999999997</c:v>
                </c:pt>
                <c:pt idx="681">
                  <c:v>-5.4375</c:v>
                </c:pt>
                <c:pt idx="682">
                  <c:v>-4.828125</c:v>
                </c:pt>
                <c:pt idx="683">
                  <c:v>-4.28125</c:v>
                </c:pt>
                <c:pt idx="684">
                  <c:v>-3.4355468999999998</c:v>
                </c:pt>
                <c:pt idx="685">
                  <c:v>-2.4609375</c:v>
                </c:pt>
                <c:pt idx="686">
                  <c:v>-2.6054688000000001</c:v>
                </c:pt>
                <c:pt idx="687">
                  <c:v>-2.1601561999999999</c:v>
                </c:pt>
                <c:pt idx="688">
                  <c:v>-2.2285156000000002</c:v>
                </c:pt>
                <c:pt idx="689">
                  <c:v>-2.4746093999999998</c:v>
                </c:pt>
                <c:pt idx="690">
                  <c:v>-2.4707031000000002</c:v>
                </c:pt>
                <c:pt idx="691">
                  <c:v>-4.5429687999999997</c:v>
                </c:pt>
                <c:pt idx="692">
                  <c:v>-4.5429687999999997</c:v>
                </c:pt>
                <c:pt idx="693">
                  <c:v>-3.2949218999999998</c:v>
                </c:pt>
                <c:pt idx="694">
                  <c:v>-1.4960937999999999</c:v>
                </c:pt>
                <c:pt idx="695">
                  <c:v>-2.9804688000000001</c:v>
                </c:pt>
                <c:pt idx="696">
                  <c:v>-4.2070312000000003</c:v>
                </c:pt>
                <c:pt idx="697">
                  <c:v>-4.5976562000000003</c:v>
                </c:pt>
                <c:pt idx="698">
                  <c:v>-5.875</c:v>
                </c:pt>
                <c:pt idx="699">
                  <c:v>-5.1054687999999997</c:v>
                </c:pt>
                <c:pt idx="700">
                  <c:v>-4.8242187999999997</c:v>
                </c:pt>
                <c:pt idx="701">
                  <c:v>-2.6660156000000002</c:v>
                </c:pt>
                <c:pt idx="702">
                  <c:v>-3.8964843999999998</c:v>
                </c:pt>
                <c:pt idx="703">
                  <c:v>-3.2382811999999999</c:v>
                </c:pt>
                <c:pt idx="704">
                  <c:v>-2.1542968999999998</c:v>
                </c:pt>
                <c:pt idx="705">
                  <c:v>-2.3085938000000001</c:v>
                </c:pt>
                <c:pt idx="706">
                  <c:v>-1.9912109</c:v>
                </c:pt>
                <c:pt idx="707">
                  <c:v>-2.0917968999999998</c:v>
                </c:pt>
                <c:pt idx="708">
                  <c:v>-2.1347656000000002</c:v>
                </c:pt>
                <c:pt idx="709">
                  <c:v>-1.9892578000000001</c:v>
                </c:pt>
                <c:pt idx="710">
                  <c:v>-4.578125</c:v>
                </c:pt>
                <c:pt idx="711">
                  <c:v>-4.328125</c:v>
                </c:pt>
                <c:pt idx="712">
                  <c:v>-1.9863280999999999</c:v>
                </c:pt>
                <c:pt idx="713">
                  <c:v>-2.9765625</c:v>
                </c:pt>
                <c:pt idx="714">
                  <c:v>-4.5664062000000003</c:v>
                </c:pt>
                <c:pt idx="715">
                  <c:v>-4.6640625</c:v>
                </c:pt>
                <c:pt idx="716">
                  <c:v>-4.0898437999999997</c:v>
                </c:pt>
                <c:pt idx="717">
                  <c:v>-4.4453125</c:v>
                </c:pt>
                <c:pt idx="718">
                  <c:v>-4.9609375</c:v>
                </c:pt>
                <c:pt idx="719">
                  <c:v>-3.40625</c:v>
                </c:pt>
                <c:pt idx="720">
                  <c:v>-2.9941406000000002</c:v>
                </c:pt>
                <c:pt idx="721">
                  <c:v>-2.4414061999999999</c:v>
                </c:pt>
                <c:pt idx="722">
                  <c:v>-2.1484375</c:v>
                </c:pt>
                <c:pt idx="723">
                  <c:v>-2.1914061999999999</c:v>
                </c:pt>
                <c:pt idx="724">
                  <c:v>-2.1523438000000001</c:v>
                </c:pt>
                <c:pt idx="725">
                  <c:v>-2.3710938000000001</c:v>
                </c:pt>
                <c:pt idx="726">
                  <c:v>-2.359375</c:v>
                </c:pt>
                <c:pt idx="727">
                  <c:v>-3.2871093999999998</c:v>
                </c:pt>
                <c:pt idx="728">
                  <c:v>-5.8632812000000003</c:v>
                </c:pt>
                <c:pt idx="729">
                  <c:v>-5.0078125</c:v>
                </c:pt>
                <c:pt idx="730">
                  <c:v>0</c:v>
                </c:pt>
                <c:pt idx="731">
                  <c:v>-2.1660156000000002</c:v>
                </c:pt>
                <c:pt idx="732">
                  <c:v>-4.1679687999999997</c:v>
                </c:pt>
                <c:pt idx="733">
                  <c:v>-4.7890625</c:v>
                </c:pt>
                <c:pt idx="734">
                  <c:v>-3.9980468999999998</c:v>
                </c:pt>
                <c:pt idx="735">
                  <c:v>-5.0585937999999997</c:v>
                </c:pt>
                <c:pt idx="736">
                  <c:v>-4.1523437999999997</c:v>
                </c:pt>
                <c:pt idx="737">
                  <c:v>-3.4414061999999999</c:v>
                </c:pt>
                <c:pt idx="738">
                  <c:v>-3.9375</c:v>
                </c:pt>
                <c:pt idx="739">
                  <c:v>-3.1445311999999999</c:v>
                </c:pt>
                <c:pt idx="740">
                  <c:v>-2.2089843999999998</c:v>
                </c:pt>
                <c:pt idx="741">
                  <c:v>-2.265625</c:v>
                </c:pt>
                <c:pt idx="742">
                  <c:v>-2.09375</c:v>
                </c:pt>
                <c:pt idx="743">
                  <c:v>-2.3359375</c:v>
                </c:pt>
                <c:pt idx="744">
                  <c:v>-2.7578125</c:v>
                </c:pt>
                <c:pt idx="745">
                  <c:v>-2.8886718999999998</c:v>
                </c:pt>
                <c:pt idx="746">
                  <c:v>-4.6640625</c:v>
                </c:pt>
                <c:pt idx="747">
                  <c:v>-3.3222656000000002</c:v>
                </c:pt>
                <c:pt idx="748">
                  <c:v>-1.625</c:v>
                </c:pt>
                <c:pt idx="749">
                  <c:v>-2.8789061999999999</c:v>
                </c:pt>
                <c:pt idx="750">
                  <c:v>-3.1972656000000002</c:v>
                </c:pt>
                <c:pt idx="751">
                  <c:v>-3.8515625</c:v>
                </c:pt>
                <c:pt idx="752">
                  <c:v>-4.421875</c:v>
                </c:pt>
                <c:pt idx="753">
                  <c:v>-5.953125</c:v>
                </c:pt>
                <c:pt idx="754">
                  <c:v>-6.2773437999999997</c:v>
                </c:pt>
                <c:pt idx="755">
                  <c:v>-4</c:v>
                </c:pt>
                <c:pt idx="756">
                  <c:v>-3.1816406000000002</c:v>
                </c:pt>
                <c:pt idx="757">
                  <c:v>-3.4296875</c:v>
                </c:pt>
                <c:pt idx="758">
                  <c:v>-2.4960938000000001</c:v>
                </c:pt>
                <c:pt idx="759">
                  <c:v>-2.4824218999999998</c:v>
                </c:pt>
                <c:pt idx="760">
                  <c:v>-2</c:v>
                </c:pt>
                <c:pt idx="761">
                  <c:v>-1.8525391</c:v>
                </c:pt>
                <c:pt idx="762">
                  <c:v>-2.3339843999999998</c:v>
                </c:pt>
                <c:pt idx="763">
                  <c:v>-5.4609375</c:v>
                </c:pt>
                <c:pt idx="764">
                  <c:v>-4.0351562000000003</c:v>
                </c:pt>
                <c:pt idx="765">
                  <c:v>-1.1298828000000001</c:v>
                </c:pt>
                <c:pt idx="766">
                  <c:v>-3.9199218999999998</c:v>
                </c:pt>
                <c:pt idx="767">
                  <c:v>-3.6191406000000002</c:v>
                </c:pt>
                <c:pt idx="768">
                  <c:v>-2.4921875</c:v>
                </c:pt>
                <c:pt idx="769">
                  <c:v>-4.765625</c:v>
                </c:pt>
                <c:pt idx="770">
                  <c:v>-4.8164062000000003</c:v>
                </c:pt>
                <c:pt idx="771">
                  <c:v>-5.7539062000000003</c:v>
                </c:pt>
                <c:pt idx="772">
                  <c:v>-7.0234375</c:v>
                </c:pt>
                <c:pt idx="773">
                  <c:v>-1.9814453000000001</c:v>
                </c:pt>
                <c:pt idx="774">
                  <c:v>-3.3222656000000002</c:v>
                </c:pt>
                <c:pt idx="775">
                  <c:v>-3.5800781000000002</c:v>
                </c:pt>
                <c:pt idx="776">
                  <c:v>-1.921875</c:v>
                </c:pt>
                <c:pt idx="777">
                  <c:v>-2.0996093999999998</c:v>
                </c:pt>
                <c:pt idx="778">
                  <c:v>-2.2617188000000001</c:v>
                </c:pt>
                <c:pt idx="779">
                  <c:v>-1.8720703000000001</c:v>
                </c:pt>
                <c:pt idx="780">
                  <c:v>-1.8789062000000001</c:v>
                </c:pt>
                <c:pt idx="781">
                  <c:v>-4.03125</c:v>
                </c:pt>
                <c:pt idx="782">
                  <c:v>-4.5273437999999997</c:v>
                </c:pt>
                <c:pt idx="783">
                  <c:v>-3.1191406000000002</c:v>
                </c:pt>
                <c:pt idx="784">
                  <c:v>-1.7519530999999999</c:v>
                </c:pt>
                <c:pt idx="785">
                  <c:v>-2.8164061999999999</c:v>
                </c:pt>
                <c:pt idx="786">
                  <c:v>-3.3945311999999999</c:v>
                </c:pt>
                <c:pt idx="787">
                  <c:v>-4.3945312000000003</c:v>
                </c:pt>
                <c:pt idx="788">
                  <c:v>-4.1640625</c:v>
                </c:pt>
                <c:pt idx="789">
                  <c:v>-4.3515625</c:v>
                </c:pt>
                <c:pt idx="790">
                  <c:v>-5.2890625</c:v>
                </c:pt>
                <c:pt idx="791">
                  <c:v>-3.8359375</c:v>
                </c:pt>
                <c:pt idx="792">
                  <c:v>-3.2773438000000001</c:v>
                </c:pt>
                <c:pt idx="793">
                  <c:v>-3.5566406000000002</c:v>
                </c:pt>
                <c:pt idx="794">
                  <c:v>-3.1230468999999998</c:v>
                </c:pt>
                <c:pt idx="795">
                  <c:v>-2.375</c:v>
                </c:pt>
                <c:pt idx="796">
                  <c:v>-2.3007811999999999</c:v>
                </c:pt>
                <c:pt idx="797">
                  <c:v>-2.2304688000000001</c:v>
                </c:pt>
                <c:pt idx="798">
                  <c:v>-2.2421875</c:v>
                </c:pt>
                <c:pt idx="799">
                  <c:v>-2.3457031000000002</c:v>
                </c:pt>
                <c:pt idx="800">
                  <c:v>-1.9990234</c:v>
                </c:pt>
                <c:pt idx="801">
                  <c:v>-3.90625</c:v>
                </c:pt>
                <c:pt idx="802">
                  <c:v>-3.9511718999999998</c:v>
                </c:pt>
                <c:pt idx="803">
                  <c:v>-3.7226561999999999</c:v>
                </c:pt>
                <c:pt idx="804">
                  <c:v>-2.578125</c:v>
                </c:pt>
                <c:pt idx="805">
                  <c:v>-3.1445311999999999</c:v>
                </c:pt>
                <c:pt idx="806">
                  <c:v>-4.2226562000000003</c:v>
                </c:pt>
                <c:pt idx="807">
                  <c:v>-4.203125</c:v>
                </c:pt>
                <c:pt idx="808">
                  <c:v>-4.8945312000000003</c:v>
                </c:pt>
                <c:pt idx="809">
                  <c:v>-5.0078125</c:v>
                </c:pt>
                <c:pt idx="810">
                  <c:v>-1.8242187999999999</c:v>
                </c:pt>
                <c:pt idx="811">
                  <c:v>-2.8242188000000001</c:v>
                </c:pt>
                <c:pt idx="812">
                  <c:v>-3.2890625</c:v>
                </c:pt>
                <c:pt idx="813">
                  <c:v>-1.9101562000000001</c:v>
                </c:pt>
                <c:pt idx="814">
                  <c:v>-2.0117188000000001</c:v>
                </c:pt>
                <c:pt idx="815">
                  <c:v>-2.0429688000000001</c:v>
                </c:pt>
                <c:pt idx="816">
                  <c:v>-1.6806641</c:v>
                </c:pt>
                <c:pt idx="817">
                  <c:v>-2.0644531000000002</c:v>
                </c:pt>
                <c:pt idx="818">
                  <c:v>-3.0019531000000002</c:v>
                </c:pt>
                <c:pt idx="819">
                  <c:v>-4.5390625</c:v>
                </c:pt>
                <c:pt idx="820">
                  <c:v>-4.265625</c:v>
                </c:pt>
                <c:pt idx="821">
                  <c:v>-1.9599609</c:v>
                </c:pt>
                <c:pt idx="822">
                  <c:v>-1.4433594000000001</c:v>
                </c:pt>
                <c:pt idx="823">
                  <c:v>-3.2714843999999998</c:v>
                </c:pt>
                <c:pt idx="824">
                  <c:v>-4.890625</c:v>
                </c:pt>
                <c:pt idx="825">
                  <c:v>-3.9765625</c:v>
                </c:pt>
                <c:pt idx="826">
                  <c:v>-4.2617187999999997</c:v>
                </c:pt>
                <c:pt idx="827">
                  <c:v>-4.6875</c:v>
                </c:pt>
                <c:pt idx="828">
                  <c:v>-1.8808594000000001</c:v>
                </c:pt>
                <c:pt idx="829">
                  <c:v>-2.4023438000000001</c:v>
                </c:pt>
                <c:pt idx="830">
                  <c:v>-3.8222656000000002</c:v>
                </c:pt>
                <c:pt idx="831">
                  <c:v>-2.28125</c:v>
                </c:pt>
                <c:pt idx="832">
                  <c:v>-2.2753906000000002</c:v>
                </c:pt>
                <c:pt idx="833">
                  <c:v>-2.1699218999999998</c:v>
                </c:pt>
                <c:pt idx="834">
                  <c:v>-2.0625</c:v>
                </c:pt>
                <c:pt idx="835">
                  <c:v>-2.78125</c:v>
                </c:pt>
                <c:pt idx="836">
                  <c:v>-2.25</c:v>
                </c:pt>
                <c:pt idx="837">
                  <c:v>-3.6074218999999998</c:v>
                </c:pt>
                <c:pt idx="838">
                  <c:v>-4.1484375</c:v>
                </c:pt>
                <c:pt idx="839">
                  <c:v>-3.2695311999999999</c:v>
                </c:pt>
                <c:pt idx="840">
                  <c:v>-1.3837891</c:v>
                </c:pt>
                <c:pt idx="841">
                  <c:v>-2.5566406000000002</c:v>
                </c:pt>
                <c:pt idx="842">
                  <c:v>-3.3046875</c:v>
                </c:pt>
                <c:pt idx="843">
                  <c:v>-3.8027343999999998</c:v>
                </c:pt>
                <c:pt idx="844">
                  <c:v>-3.5976561999999999</c:v>
                </c:pt>
                <c:pt idx="845">
                  <c:v>-4.203125</c:v>
                </c:pt>
                <c:pt idx="846">
                  <c:v>-4.4453125</c:v>
                </c:pt>
                <c:pt idx="847">
                  <c:v>-3.5253906000000002</c:v>
                </c:pt>
                <c:pt idx="848">
                  <c:v>-3.3007811999999999</c:v>
                </c:pt>
                <c:pt idx="849">
                  <c:v>-2.953125</c:v>
                </c:pt>
                <c:pt idx="850">
                  <c:v>-2.2929688000000001</c:v>
                </c:pt>
                <c:pt idx="851">
                  <c:v>-2.2753906000000002</c:v>
                </c:pt>
                <c:pt idx="852">
                  <c:v>-2.1445311999999999</c:v>
                </c:pt>
                <c:pt idx="853">
                  <c:v>-2.3183593999999998</c:v>
                </c:pt>
                <c:pt idx="854">
                  <c:v>-2.3613281000000002</c:v>
                </c:pt>
                <c:pt idx="855">
                  <c:v>-2.1523438000000001</c:v>
                </c:pt>
                <c:pt idx="856">
                  <c:v>-4.3359375</c:v>
                </c:pt>
                <c:pt idx="857">
                  <c:v>-4.6640625</c:v>
                </c:pt>
                <c:pt idx="858">
                  <c:v>-1.5537109</c:v>
                </c:pt>
                <c:pt idx="859">
                  <c:v>-1.7998046999999999</c:v>
                </c:pt>
                <c:pt idx="860">
                  <c:v>-3.0371093999999998</c:v>
                </c:pt>
                <c:pt idx="861">
                  <c:v>-4.0234375</c:v>
                </c:pt>
                <c:pt idx="862">
                  <c:v>-3.5527343999999998</c:v>
                </c:pt>
                <c:pt idx="863">
                  <c:v>-3.9824218999999998</c:v>
                </c:pt>
                <c:pt idx="864">
                  <c:v>-3.8886718999999998</c:v>
                </c:pt>
                <c:pt idx="865">
                  <c:v>-3.4882811999999999</c:v>
                </c:pt>
                <c:pt idx="866">
                  <c:v>-2.1152343999999998</c:v>
                </c:pt>
                <c:pt idx="867">
                  <c:v>-3.1933593999999998</c:v>
                </c:pt>
                <c:pt idx="868">
                  <c:v>-3.5273438000000001</c:v>
                </c:pt>
                <c:pt idx="869">
                  <c:v>-2.21875</c:v>
                </c:pt>
                <c:pt idx="870">
                  <c:v>-2.1015625</c:v>
                </c:pt>
                <c:pt idx="871">
                  <c:v>-2.0097656000000002</c:v>
                </c:pt>
                <c:pt idx="872">
                  <c:v>-1.7851562000000001</c:v>
                </c:pt>
                <c:pt idx="873">
                  <c:v>-2.0273438000000001</c:v>
                </c:pt>
                <c:pt idx="874">
                  <c:v>-3.6660156000000002</c:v>
                </c:pt>
                <c:pt idx="875">
                  <c:v>-5.0078125</c:v>
                </c:pt>
                <c:pt idx="876">
                  <c:v>-4.7070312000000003</c:v>
                </c:pt>
                <c:pt idx="877">
                  <c:v>-0.50244140000000004</c:v>
                </c:pt>
                <c:pt idx="878">
                  <c:v>-1.921875</c:v>
                </c:pt>
                <c:pt idx="879">
                  <c:v>-3.9804688000000001</c:v>
                </c:pt>
                <c:pt idx="880">
                  <c:v>-4.5625</c:v>
                </c:pt>
                <c:pt idx="881">
                  <c:v>-3.9160156000000002</c:v>
                </c:pt>
                <c:pt idx="882">
                  <c:v>-5.0078125</c:v>
                </c:pt>
                <c:pt idx="883">
                  <c:v>-4.8242187999999997</c:v>
                </c:pt>
                <c:pt idx="884">
                  <c:v>-2.4941406000000002</c:v>
                </c:pt>
                <c:pt idx="885">
                  <c:v>-3.6582031000000002</c:v>
                </c:pt>
                <c:pt idx="886">
                  <c:v>-2.9824218999999998</c:v>
                </c:pt>
                <c:pt idx="887">
                  <c:v>-1.8212891</c:v>
                </c:pt>
                <c:pt idx="888">
                  <c:v>-2.1972656000000002</c:v>
                </c:pt>
                <c:pt idx="889">
                  <c:v>-2.1777343999999998</c:v>
                </c:pt>
                <c:pt idx="890">
                  <c:v>-1.8427734</c:v>
                </c:pt>
                <c:pt idx="891">
                  <c:v>-2.125</c:v>
                </c:pt>
                <c:pt idx="892">
                  <c:v>-4.4257812000000003</c:v>
                </c:pt>
                <c:pt idx="893">
                  <c:v>-4.9726562000000003</c:v>
                </c:pt>
                <c:pt idx="894">
                  <c:v>-3.3535156000000002</c:v>
                </c:pt>
                <c:pt idx="895">
                  <c:v>-0.5239258</c:v>
                </c:pt>
                <c:pt idx="896">
                  <c:v>-2.2734375</c:v>
                </c:pt>
                <c:pt idx="897">
                  <c:v>-3.9453125</c:v>
                </c:pt>
                <c:pt idx="898">
                  <c:v>-4.7773437999999997</c:v>
                </c:pt>
                <c:pt idx="899">
                  <c:v>-6.4726562000000003</c:v>
                </c:pt>
                <c:pt idx="900">
                  <c:v>-6.9375</c:v>
                </c:pt>
                <c:pt idx="901">
                  <c:v>-5.0625</c:v>
                </c:pt>
                <c:pt idx="902">
                  <c:v>-3.8652343999999998</c:v>
                </c:pt>
                <c:pt idx="903">
                  <c:v>-4.375</c:v>
                </c:pt>
                <c:pt idx="904">
                  <c:v>-3.5800781000000002</c:v>
                </c:pt>
                <c:pt idx="905">
                  <c:v>-2.2851561999999999</c:v>
                </c:pt>
                <c:pt idx="906">
                  <c:v>-2.0292968999999998</c:v>
                </c:pt>
                <c:pt idx="907">
                  <c:v>-1.9960937999999999</c:v>
                </c:pt>
                <c:pt idx="908">
                  <c:v>-2.5625</c:v>
                </c:pt>
                <c:pt idx="909">
                  <c:v>-3.2089843999999998</c:v>
                </c:pt>
                <c:pt idx="910">
                  <c:v>-3.8496093999999998</c:v>
                </c:pt>
                <c:pt idx="911">
                  <c:v>-7.625</c:v>
                </c:pt>
                <c:pt idx="912">
                  <c:v>-3.2207031000000002</c:v>
                </c:pt>
                <c:pt idx="913">
                  <c:v>-0.52148439999999996</c:v>
                </c:pt>
                <c:pt idx="914">
                  <c:v>-2.4863281000000002</c:v>
                </c:pt>
                <c:pt idx="915">
                  <c:v>-4.3320312000000003</c:v>
                </c:pt>
                <c:pt idx="916">
                  <c:v>-4.71875</c:v>
                </c:pt>
                <c:pt idx="917">
                  <c:v>-4.21875</c:v>
                </c:pt>
                <c:pt idx="918">
                  <c:v>-5.328125</c:v>
                </c:pt>
                <c:pt idx="919">
                  <c:v>-6.3554687999999997</c:v>
                </c:pt>
                <c:pt idx="920">
                  <c:v>-2.9550781000000002</c:v>
                </c:pt>
                <c:pt idx="921">
                  <c:v>-3.578125</c:v>
                </c:pt>
                <c:pt idx="922">
                  <c:v>-3.3417968999999998</c:v>
                </c:pt>
                <c:pt idx="923">
                  <c:v>-2.1054688000000001</c:v>
                </c:pt>
                <c:pt idx="924">
                  <c:v>-2.09375</c:v>
                </c:pt>
                <c:pt idx="925">
                  <c:v>-1.8115234</c:v>
                </c:pt>
                <c:pt idx="926">
                  <c:v>-2.3222656000000002</c:v>
                </c:pt>
                <c:pt idx="927">
                  <c:v>-1.5556641</c:v>
                </c:pt>
                <c:pt idx="928">
                  <c:v>-4.6210937999999997</c:v>
                </c:pt>
                <c:pt idx="929">
                  <c:v>-5.5</c:v>
                </c:pt>
                <c:pt idx="930">
                  <c:v>-3.6015625</c:v>
                </c:pt>
                <c:pt idx="931">
                  <c:v>-0.69189453000000001</c:v>
                </c:pt>
                <c:pt idx="932">
                  <c:v>-2.6660156000000002</c:v>
                </c:pt>
                <c:pt idx="933">
                  <c:v>-4.0273437999999997</c:v>
                </c:pt>
                <c:pt idx="934">
                  <c:v>-4.5195312000000003</c:v>
                </c:pt>
                <c:pt idx="935">
                  <c:v>-4.59375</c:v>
                </c:pt>
                <c:pt idx="936">
                  <c:v>-5.6953125</c:v>
                </c:pt>
                <c:pt idx="937">
                  <c:v>-5.2890625</c:v>
                </c:pt>
                <c:pt idx="938">
                  <c:v>-3.453125</c:v>
                </c:pt>
                <c:pt idx="939">
                  <c:v>-4.203125</c:v>
                </c:pt>
                <c:pt idx="940">
                  <c:v>-2.8476561999999999</c:v>
                </c:pt>
                <c:pt idx="941">
                  <c:v>-2.4726561999999999</c:v>
                </c:pt>
                <c:pt idx="942">
                  <c:v>-2.0195311999999999</c:v>
                </c:pt>
                <c:pt idx="943">
                  <c:v>-2.3144531000000002</c:v>
                </c:pt>
                <c:pt idx="944">
                  <c:v>-2.8261718999999998</c:v>
                </c:pt>
                <c:pt idx="945">
                  <c:v>-1.5009766</c:v>
                </c:pt>
                <c:pt idx="946">
                  <c:v>-3.9238281000000002</c:v>
                </c:pt>
                <c:pt idx="947">
                  <c:v>-4.2304687999999997</c:v>
                </c:pt>
                <c:pt idx="948">
                  <c:v>-4.5078125</c:v>
                </c:pt>
                <c:pt idx="949">
                  <c:v>-1.4648437999999999</c:v>
                </c:pt>
                <c:pt idx="950">
                  <c:v>-2.3046875</c:v>
                </c:pt>
                <c:pt idx="951">
                  <c:v>-3.3789061999999999</c:v>
                </c:pt>
                <c:pt idx="952">
                  <c:v>-4.328125</c:v>
                </c:pt>
                <c:pt idx="953">
                  <c:v>-4.296875</c:v>
                </c:pt>
                <c:pt idx="954">
                  <c:v>-4.6015625</c:v>
                </c:pt>
                <c:pt idx="955">
                  <c:v>-5.359375</c:v>
                </c:pt>
                <c:pt idx="956">
                  <c:v>-3.0371093999999998</c:v>
                </c:pt>
                <c:pt idx="957">
                  <c:v>-3.0351561999999999</c:v>
                </c:pt>
                <c:pt idx="958">
                  <c:v>-2.8027343999999998</c:v>
                </c:pt>
                <c:pt idx="959">
                  <c:v>-2.21875</c:v>
                </c:pt>
                <c:pt idx="960">
                  <c:v>-2.0859375</c:v>
                </c:pt>
                <c:pt idx="961">
                  <c:v>-2.1816406000000002</c:v>
                </c:pt>
                <c:pt idx="962">
                  <c:v>-2.7832031000000002</c:v>
                </c:pt>
                <c:pt idx="963">
                  <c:v>-2.5527343999999998</c:v>
                </c:pt>
                <c:pt idx="964">
                  <c:v>-3.9921875</c:v>
                </c:pt>
                <c:pt idx="965">
                  <c:v>-5.5664062000000003</c:v>
                </c:pt>
                <c:pt idx="966">
                  <c:v>-4.1328125</c:v>
                </c:pt>
                <c:pt idx="967">
                  <c:v>-1.2089844000000001</c:v>
                </c:pt>
                <c:pt idx="968">
                  <c:v>-2.296875</c:v>
                </c:pt>
                <c:pt idx="969">
                  <c:v>-3.3359375</c:v>
                </c:pt>
                <c:pt idx="970">
                  <c:v>-4.40625</c:v>
                </c:pt>
                <c:pt idx="971">
                  <c:v>-4.875</c:v>
                </c:pt>
                <c:pt idx="972">
                  <c:v>-5.1992187999999997</c:v>
                </c:pt>
                <c:pt idx="973">
                  <c:v>-5.71875</c:v>
                </c:pt>
                <c:pt idx="974">
                  <c:v>-2.046875</c:v>
                </c:pt>
                <c:pt idx="975">
                  <c:v>-3.3554688000000001</c:v>
                </c:pt>
                <c:pt idx="976">
                  <c:v>-3.3613281000000002</c:v>
                </c:pt>
                <c:pt idx="977">
                  <c:v>-2.2597656000000002</c:v>
                </c:pt>
                <c:pt idx="978">
                  <c:v>-2.2089843999999998</c:v>
                </c:pt>
                <c:pt idx="979">
                  <c:v>-2.2949218999999998</c:v>
                </c:pt>
                <c:pt idx="980">
                  <c:v>-2.5410156000000002</c:v>
                </c:pt>
                <c:pt idx="981">
                  <c:v>-2.2597656000000002</c:v>
                </c:pt>
                <c:pt idx="982">
                  <c:v>-4.40625</c:v>
                </c:pt>
                <c:pt idx="983">
                  <c:v>-4.578125</c:v>
                </c:pt>
                <c:pt idx="984">
                  <c:v>-2.8261718999999998</c:v>
                </c:pt>
                <c:pt idx="985">
                  <c:v>-1.6513671999999999</c:v>
                </c:pt>
                <c:pt idx="986">
                  <c:v>-2.9628906000000002</c:v>
                </c:pt>
                <c:pt idx="987">
                  <c:v>-3.9296875</c:v>
                </c:pt>
                <c:pt idx="988">
                  <c:v>-4.1835937999999997</c:v>
                </c:pt>
                <c:pt idx="989">
                  <c:v>-4.5625</c:v>
                </c:pt>
                <c:pt idx="990">
                  <c:v>-4.3046875</c:v>
                </c:pt>
                <c:pt idx="991">
                  <c:v>-4.234375</c:v>
                </c:pt>
                <c:pt idx="992">
                  <c:v>-2.7832031000000002</c:v>
                </c:pt>
                <c:pt idx="993">
                  <c:v>-3.8398438000000001</c:v>
                </c:pt>
                <c:pt idx="994">
                  <c:v>-2.6113281000000002</c:v>
                </c:pt>
                <c:pt idx="995">
                  <c:v>-2.1757811999999999</c:v>
                </c:pt>
                <c:pt idx="996">
                  <c:v>-2.1289061999999999</c:v>
                </c:pt>
                <c:pt idx="997">
                  <c:v>-2.1699218999999998</c:v>
                </c:pt>
                <c:pt idx="998">
                  <c:v>-1.9550780999999999</c:v>
                </c:pt>
                <c:pt idx="999">
                  <c:v>-1.7978516</c:v>
                </c:pt>
                <c:pt idx="1000">
                  <c:v>-4.3789062000000003</c:v>
                </c:pt>
                <c:pt idx="1001">
                  <c:v>-4.2578125</c:v>
                </c:pt>
                <c:pt idx="1002">
                  <c:v>-2.9589843999999998</c:v>
                </c:pt>
                <c:pt idx="1003">
                  <c:v>-2.4609375</c:v>
                </c:pt>
                <c:pt idx="1004">
                  <c:v>-3.2421875</c:v>
                </c:pt>
                <c:pt idx="1005">
                  <c:v>-3.8066406000000002</c:v>
                </c:pt>
                <c:pt idx="1006">
                  <c:v>-4.0078125</c:v>
                </c:pt>
                <c:pt idx="1007">
                  <c:v>-4.6796875</c:v>
                </c:pt>
                <c:pt idx="1008">
                  <c:v>-5.4726562000000003</c:v>
                </c:pt>
                <c:pt idx="1009">
                  <c:v>-5.21875</c:v>
                </c:pt>
                <c:pt idx="1010">
                  <c:v>-3.9453125</c:v>
                </c:pt>
                <c:pt idx="1011">
                  <c:v>-3.9707031000000002</c:v>
                </c:pt>
                <c:pt idx="1012">
                  <c:v>-2.9609375</c:v>
                </c:pt>
                <c:pt idx="1013">
                  <c:v>-1.7324219000000001</c:v>
                </c:pt>
                <c:pt idx="1014">
                  <c:v>-2.2871093999999998</c:v>
                </c:pt>
                <c:pt idx="1015">
                  <c:v>-1.9296875</c:v>
                </c:pt>
                <c:pt idx="1016">
                  <c:v>-1.7109375</c:v>
                </c:pt>
                <c:pt idx="1017">
                  <c:v>-2.28125</c:v>
                </c:pt>
                <c:pt idx="1018">
                  <c:v>-5.0820312000000003</c:v>
                </c:pt>
                <c:pt idx="1019">
                  <c:v>-8.8671875</c:v>
                </c:pt>
                <c:pt idx="1020">
                  <c:v>-4.9570312000000003</c:v>
                </c:pt>
                <c:pt idx="1021">
                  <c:v>-2.2480468999999998</c:v>
                </c:pt>
                <c:pt idx="1022">
                  <c:v>-3.5449218999999998</c:v>
                </c:pt>
                <c:pt idx="1023">
                  <c:v>-4.4375</c:v>
                </c:pt>
                <c:pt idx="1024">
                  <c:v>-4.234375</c:v>
                </c:pt>
                <c:pt idx="1025">
                  <c:v>-4.5664062000000003</c:v>
                </c:pt>
                <c:pt idx="1026">
                  <c:v>-5.6484375</c:v>
                </c:pt>
                <c:pt idx="1027">
                  <c:v>-6.671875</c:v>
                </c:pt>
                <c:pt idx="1028">
                  <c:v>-4.359375</c:v>
                </c:pt>
                <c:pt idx="1029">
                  <c:v>-4.5585937999999997</c:v>
                </c:pt>
                <c:pt idx="1030">
                  <c:v>-3.8554688000000001</c:v>
                </c:pt>
                <c:pt idx="1031">
                  <c:v>-2.9980468999999998</c:v>
                </c:pt>
                <c:pt idx="1032">
                  <c:v>-2.9960938000000001</c:v>
                </c:pt>
                <c:pt idx="1033">
                  <c:v>-3.0683593999999998</c:v>
                </c:pt>
                <c:pt idx="1034">
                  <c:v>-3.2070311999999999</c:v>
                </c:pt>
                <c:pt idx="1035">
                  <c:v>-2.78125</c:v>
                </c:pt>
                <c:pt idx="1036">
                  <c:v>-3.1464843999999998</c:v>
                </c:pt>
                <c:pt idx="1037">
                  <c:v>-4.546875</c:v>
                </c:pt>
                <c:pt idx="1038">
                  <c:v>-4.328125</c:v>
                </c:pt>
                <c:pt idx="1039">
                  <c:v>-2.7226561999999999</c:v>
                </c:pt>
                <c:pt idx="1040">
                  <c:v>-2.0429688000000001</c:v>
                </c:pt>
                <c:pt idx="1041">
                  <c:v>-2.921875</c:v>
                </c:pt>
                <c:pt idx="1042">
                  <c:v>-4.3359375</c:v>
                </c:pt>
                <c:pt idx="1043">
                  <c:v>-3.8847656000000002</c:v>
                </c:pt>
                <c:pt idx="1044">
                  <c:v>-5.1210937999999997</c:v>
                </c:pt>
                <c:pt idx="1045">
                  <c:v>-4.9648437999999997</c:v>
                </c:pt>
                <c:pt idx="1046">
                  <c:v>-5.390625</c:v>
                </c:pt>
                <c:pt idx="1047">
                  <c:v>-4.2304687999999997</c:v>
                </c:pt>
                <c:pt idx="1048">
                  <c:v>-3.8066406000000002</c:v>
                </c:pt>
                <c:pt idx="1049">
                  <c:v>-2.4570311999999999</c:v>
                </c:pt>
                <c:pt idx="1050">
                  <c:v>-2.3183593999999998</c:v>
                </c:pt>
                <c:pt idx="1051">
                  <c:v>-2.1816406000000002</c:v>
                </c:pt>
                <c:pt idx="1052">
                  <c:v>-1.9052734</c:v>
                </c:pt>
                <c:pt idx="1053">
                  <c:v>-2.1953125</c:v>
                </c:pt>
                <c:pt idx="1054">
                  <c:v>-2.6347656000000002</c:v>
                </c:pt>
                <c:pt idx="1055">
                  <c:v>-4.0625</c:v>
                </c:pt>
                <c:pt idx="1056">
                  <c:v>-5.2929687999999997</c:v>
                </c:pt>
                <c:pt idx="1057">
                  <c:v>-4.1132812000000003</c:v>
                </c:pt>
                <c:pt idx="1058">
                  <c:v>-2.7753906000000002</c:v>
                </c:pt>
                <c:pt idx="1059">
                  <c:v>-3.6054688000000001</c:v>
                </c:pt>
                <c:pt idx="1060">
                  <c:v>-4.1953125</c:v>
                </c:pt>
                <c:pt idx="1061">
                  <c:v>-4.2578125</c:v>
                </c:pt>
                <c:pt idx="1062">
                  <c:v>-5.2851562000000003</c:v>
                </c:pt>
                <c:pt idx="1063">
                  <c:v>-5.7109375</c:v>
                </c:pt>
                <c:pt idx="1064">
                  <c:v>-5.7148437999999997</c:v>
                </c:pt>
                <c:pt idx="1065">
                  <c:v>-4.3945312000000003</c:v>
                </c:pt>
                <c:pt idx="1066">
                  <c:v>-4.3125</c:v>
                </c:pt>
                <c:pt idx="1067">
                  <c:v>-3.5957031000000002</c:v>
                </c:pt>
                <c:pt idx="1068">
                  <c:v>-2.6738281000000002</c:v>
                </c:pt>
                <c:pt idx="1069">
                  <c:v>-2.4082031000000002</c:v>
                </c:pt>
                <c:pt idx="1070">
                  <c:v>-2.015625</c:v>
                </c:pt>
                <c:pt idx="1071">
                  <c:v>-2.1699218999999998</c:v>
                </c:pt>
                <c:pt idx="1072">
                  <c:v>-2.7949218999999998</c:v>
                </c:pt>
                <c:pt idx="1073">
                  <c:v>-2.9199218999999998</c:v>
                </c:pt>
                <c:pt idx="1074">
                  <c:v>-7.8085937999999997</c:v>
                </c:pt>
                <c:pt idx="1075">
                  <c:v>-5.625</c:v>
                </c:pt>
                <c:pt idx="1076">
                  <c:v>-4.4023437999999997</c:v>
                </c:pt>
                <c:pt idx="1077">
                  <c:v>-3.6445311999999999</c:v>
                </c:pt>
                <c:pt idx="1078">
                  <c:v>-4.1171875</c:v>
                </c:pt>
                <c:pt idx="1079">
                  <c:v>-4.6875</c:v>
                </c:pt>
                <c:pt idx="1080">
                  <c:v>-4.6367187999999997</c:v>
                </c:pt>
                <c:pt idx="1081">
                  <c:v>-5.5273437999999997</c:v>
                </c:pt>
                <c:pt idx="1082">
                  <c:v>-6.4570312000000003</c:v>
                </c:pt>
                <c:pt idx="1083">
                  <c:v>-6.6757812000000003</c:v>
                </c:pt>
                <c:pt idx="1084">
                  <c:v>-4.78125</c:v>
                </c:pt>
                <c:pt idx="1085">
                  <c:v>-4.25</c:v>
                </c:pt>
                <c:pt idx="1086">
                  <c:v>-3.4628906000000002</c:v>
                </c:pt>
                <c:pt idx="1087">
                  <c:v>-2.6660156000000002</c:v>
                </c:pt>
                <c:pt idx="1088">
                  <c:v>-2.2519531000000002</c:v>
                </c:pt>
                <c:pt idx="1089">
                  <c:v>-2.3027343999999998</c:v>
                </c:pt>
                <c:pt idx="1090">
                  <c:v>-2.3789061999999999</c:v>
                </c:pt>
                <c:pt idx="1091">
                  <c:v>-2.2617188000000001</c:v>
                </c:pt>
                <c:pt idx="1092">
                  <c:v>-2.9648438000000001</c:v>
                </c:pt>
                <c:pt idx="1093">
                  <c:v>-4.0585937999999997</c:v>
                </c:pt>
                <c:pt idx="1094">
                  <c:v>-7.2421875</c:v>
                </c:pt>
                <c:pt idx="1095">
                  <c:v>-5.078125</c:v>
                </c:pt>
                <c:pt idx="1096">
                  <c:v>-4.03125</c:v>
                </c:pt>
                <c:pt idx="1097">
                  <c:v>-4.6445312000000003</c:v>
                </c:pt>
                <c:pt idx="1098">
                  <c:v>-4.1992187999999997</c:v>
                </c:pt>
                <c:pt idx="1099">
                  <c:v>-4.4453125</c:v>
                </c:pt>
                <c:pt idx="1100">
                  <c:v>-4.6640625</c:v>
                </c:pt>
                <c:pt idx="1101">
                  <c:v>-5.6640625</c:v>
                </c:pt>
                <c:pt idx="1102">
                  <c:v>-6.1445312000000003</c:v>
                </c:pt>
                <c:pt idx="1103">
                  <c:v>-4.5703125</c:v>
                </c:pt>
                <c:pt idx="1104">
                  <c:v>-4.1171875</c:v>
                </c:pt>
                <c:pt idx="1105">
                  <c:v>-3.8496093999999998</c:v>
                </c:pt>
                <c:pt idx="1106">
                  <c:v>-2.6777343999999998</c:v>
                </c:pt>
                <c:pt idx="1107">
                  <c:v>-2.6367188000000001</c:v>
                </c:pt>
                <c:pt idx="1108">
                  <c:v>-2.2597656000000002</c:v>
                </c:pt>
                <c:pt idx="1109">
                  <c:v>-2.6328125</c:v>
                </c:pt>
                <c:pt idx="1110">
                  <c:v>-2.4570311999999999</c:v>
                </c:pt>
                <c:pt idx="1111">
                  <c:v>-2.3066406000000002</c:v>
                </c:pt>
                <c:pt idx="1112">
                  <c:v>-4.9765625</c:v>
                </c:pt>
                <c:pt idx="1113">
                  <c:v>-4.3632812000000003</c:v>
                </c:pt>
                <c:pt idx="1114">
                  <c:v>-4.0117187999999997</c:v>
                </c:pt>
                <c:pt idx="1115">
                  <c:v>-3.3027343999999998</c:v>
                </c:pt>
                <c:pt idx="1116">
                  <c:v>-3.078125</c:v>
                </c:pt>
                <c:pt idx="1117">
                  <c:v>-3.578125</c:v>
                </c:pt>
                <c:pt idx="1118">
                  <c:v>-4.2460937999999997</c:v>
                </c:pt>
                <c:pt idx="1119">
                  <c:v>-4.6484375</c:v>
                </c:pt>
                <c:pt idx="1120">
                  <c:v>-5.0625</c:v>
                </c:pt>
                <c:pt idx="1121">
                  <c:v>-6.53125</c:v>
                </c:pt>
                <c:pt idx="1122">
                  <c:v>-2.6621093999999998</c:v>
                </c:pt>
                <c:pt idx="1123">
                  <c:v>-3.6386718999999998</c:v>
                </c:pt>
                <c:pt idx="1124">
                  <c:v>-2.7148438000000001</c:v>
                </c:pt>
                <c:pt idx="1125">
                  <c:v>-2.2871093999999998</c:v>
                </c:pt>
                <c:pt idx="1126">
                  <c:v>-2.5566406000000002</c:v>
                </c:pt>
                <c:pt idx="1127">
                  <c:v>-2.2910156000000002</c:v>
                </c:pt>
                <c:pt idx="1128">
                  <c:v>-2.0097656000000002</c:v>
                </c:pt>
                <c:pt idx="1129">
                  <c:v>-2.0390625</c:v>
                </c:pt>
                <c:pt idx="1130">
                  <c:v>-3.5175781000000002</c:v>
                </c:pt>
                <c:pt idx="1131">
                  <c:v>-4.3164062000000003</c:v>
                </c:pt>
                <c:pt idx="1132">
                  <c:v>-4.0898437999999997</c:v>
                </c:pt>
                <c:pt idx="1133">
                  <c:v>-2.6191406000000002</c:v>
                </c:pt>
                <c:pt idx="1134">
                  <c:v>-3.0703125</c:v>
                </c:pt>
                <c:pt idx="1135">
                  <c:v>-3.2773438000000001</c:v>
                </c:pt>
                <c:pt idx="1136">
                  <c:v>-4.2851562000000003</c:v>
                </c:pt>
                <c:pt idx="1137">
                  <c:v>-4.4023437999999997</c:v>
                </c:pt>
                <c:pt idx="1138">
                  <c:v>-5.625</c:v>
                </c:pt>
                <c:pt idx="1139">
                  <c:v>-5.0390625</c:v>
                </c:pt>
                <c:pt idx="1140">
                  <c:v>-3.2480468999999998</c:v>
                </c:pt>
                <c:pt idx="1141">
                  <c:v>-4.1679687999999997</c:v>
                </c:pt>
                <c:pt idx="1142">
                  <c:v>-3.5136718999999998</c:v>
                </c:pt>
                <c:pt idx="1143">
                  <c:v>-2.1269531000000002</c:v>
                </c:pt>
                <c:pt idx="1144">
                  <c:v>-2.5195311999999999</c:v>
                </c:pt>
                <c:pt idx="1145">
                  <c:v>-2.0078125</c:v>
                </c:pt>
                <c:pt idx="1146">
                  <c:v>-2.2597656000000002</c:v>
                </c:pt>
                <c:pt idx="1147">
                  <c:v>-2.3066406000000002</c:v>
                </c:pt>
                <c:pt idx="1148">
                  <c:v>-1.9384766</c:v>
                </c:pt>
                <c:pt idx="1149">
                  <c:v>-4.375</c:v>
                </c:pt>
                <c:pt idx="1150">
                  <c:v>-4.0195312000000003</c:v>
                </c:pt>
                <c:pt idx="1151">
                  <c:v>-3.9941406000000002</c:v>
                </c:pt>
                <c:pt idx="1152">
                  <c:v>-3.1816406000000002</c:v>
                </c:pt>
                <c:pt idx="1153">
                  <c:v>-3.4140625</c:v>
                </c:pt>
                <c:pt idx="1154">
                  <c:v>-4.0898437999999997</c:v>
                </c:pt>
                <c:pt idx="1155">
                  <c:v>-4.2851562000000003</c:v>
                </c:pt>
                <c:pt idx="1156">
                  <c:v>-5.0625</c:v>
                </c:pt>
                <c:pt idx="1157">
                  <c:v>-4.734375</c:v>
                </c:pt>
                <c:pt idx="1158">
                  <c:v>-5.296875</c:v>
                </c:pt>
                <c:pt idx="1159">
                  <c:v>-3.6523438000000001</c:v>
                </c:pt>
                <c:pt idx="1160">
                  <c:v>-3.8222656000000002</c:v>
                </c:pt>
                <c:pt idx="1161">
                  <c:v>-2.8164061999999999</c:v>
                </c:pt>
                <c:pt idx="1162">
                  <c:v>-2.984375</c:v>
                </c:pt>
                <c:pt idx="1163">
                  <c:v>-2.2929688000000001</c:v>
                </c:pt>
                <c:pt idx="1164">
                  <c:v>-2.3652343999999998</c:v>
                </c:pt>
                <c:pt idx="1165">
                  <c:v>-2.8691406000000002</c:v>
                </c:pt>
                <c:pt idx="1166">
                  <c:v>-2.4863281000000002</c:v>
                </c:pt>
                <c:pt idx="1167">
                  <c:v>-3.3476561999999999</c:v>
                </c:pt>
                <c:pt idx="1168">
                  <c:v>-4.8085937999999997</c:v>
                </c:pt>
                <c:pt idx="1169">
                  <c:v>-4.5507812000000003</c:v>
                </c:pt>
                <c:pt idx="1170">
                  <c:v>-2.4726561999999999</c:v>
                </c:pt>
                <c:pt idx="1171">
                  <c:v>-2.8808593999999998</c:v>
                </c:pt>
                <c:pt idx="1172">
                  <c:v>-3.2695311999999999</c:v>
                </c:pt>
                <c:pt idx="1173">
                  <c:v>-3.9765625</c:v>
                </c:pt>
                <c:pt idx="1174">
                  <c:v>-4.2890625</c:v>
                </c:pt>
                <c:pt idx="1175">
                  <c:v>-5</c:v>
                </c:pt>
                <c:pt idx="1176">
                  <c:v>-4.8671875</c:v>
                </c:pt>
                <c:pt idx="1177">
                  <c:v>-3.640625</c:v>
                </c:pt>
                <c:pt idx="1178">
                  <c:v>-3.9550781000000002</c:v>
                </c:pt>
                <c:pt idx="1179">
                  <c:v>-3.8847656000000002</c:v>
                </c:pt>
                <c:pt idx="1180">
                  <c:v>-2.4648438000000001</c:v>
                </c:pt>
                <c:pt idx="1181">
                  <c:v>-2.5292968999999998</c:v>
                </c:pt>
                <c:pt idx="1182">
                  <c:v>-2.1640625</c:v>
                </c:pt>
                <c:pt idx="1183">
                  <c:v>-2.4453125</c:v>
                </c:pt>
                <c:pt idx="1184">
                  <c:v>-2.4960938000000001</c:v>
                </c:pt>
                <c:pt idx="1185">
                  <c:v>-2.0898438000000001</c:v>
                </c:pt>
                <c:pt idx="1186">
                  <c:v>-3.8945311999999999</c:v>
                </c:pt>
                <c:pt idx="1187">
                  <c:v>-2.6035156000000002</c:v>
                </c:pt>
                <c:pt idx="1188">
                  <c:v>-4.0429687999999997</c:v>
                </c:pt>
                <c:pt idx="1189">
                  <c:v>-3.8144531000000002</c:v>
                </c:pt>
                <c:pt idx="1190">
                  <c:v>-3.1191406000000002</c:v>
                </c:pt>
                <c:pt idx="1191">
                  <c:v>-4.15625</c:v>
                </c:pt>
                <c:pt idx="1192">
                  <c:v>-4.515625</c:v>
                </c:pt>
                <c:pt idx="1193">
                  <c:v>-4.921875</c:v>
                </c:pt>
                <c:pt idx="1194">
                  <c:v>-5.5664062000000003</c:v>
                </c:pt>
                <c:pt idx="1195">
                  <c:v>-4.484375</c:v>
                </c:pt>
                <c:pt idx="1196">
                  <c:v>-5.1445312000000003</c:v>
                </c:pt>
                <c:pt idx="1197">
                  <c:v>-4.15625</c:v>
                </c:pt>
                <c:pt idx="1198">
                  <c:v>-2.78125</c:v>
                </c:pt>
                <c:pt idx="1199">
                  <c:v>-2.0820311999999999</c:v>
                </c:pt>
                <c:pt idx="1200">
                  <c:v>-2.8554688000000001</c:v>
                </c:pt>
                <c:pt idx="1201">
                  <c:v>-2.4316406000000002</c:v>
                </c:pt>
                <c:pt idx="1202">
                  <c:v>-2.5488281000000002</c:v>
                </c:pt>
                <c:pt idx="1203">
                  <c:v>-4.2304687999999997</c:v>
                </c:pt>
                <c:pt idx="1204">
                  <c:v>-4.40625</c:v>
                </c:pt>
                <c:pt idx="1205">
                  <c:v>-5.8398437999999997</c:v>
                </c:pt>
                <c:pt idx="1206">
                  <c:v>-4.6054687999999997</c:v>
                </c:pt>
                <c:pt idx="1207">
                  <c:v>-4</c:v>
                </c:pt>
                <c:pt idx="1208">
                  <c:v>-3.3730468999999998</c:v>
                </c:pt>
                <c:pt idx="1209">
                  <c:v>-3.5449218999999998</c:v>
                </c:pt>
                <c:pt idx="1210">
                  <c:v>-3.3691406000000002</c:v>
                </c:pt>
                <c:pt idx="1211">
                  <c:v>-3.9101561999999999</c:v>
                </c:pt>
                <c:pt idx="1212">
                  <c:v>-4.921875</c:v>
                </c:pt>
                <c:pt idx="1213">
                  <c:v>-6.5039062000000003</c:v>
                </c:pt>
                <c:pt idx="1214">
                  <c:v>-7.8085937999999997</c:v>
                </c:pt>
                <c:pt idx="1215">
                  <c:v>-4.703125</c:v>
                </c:pt>
                <c:pt idx="1216">
                  <c:v>-4.4140625</c:v>
                </c:pt>
                <c:pt idx="1217">
                  <c:v>-3.6855468999999998</c:v>
                </c:pt>
                <c:pt idx="1218">
                  <c:v>-2.8027343999999998</c:v>
                </c:pt>
                <c:pt idx="1219">
                  <c:v>-2.8359375</c:v>
                </c:pt>
                <c:pt idx="1220">
                  <c:v>-2.2695311999999999</c:v>
                </c:pt>
                <c:pt idx="1221">
                  <c:v>-2.3496093999999998</c:v>
                </c:pt>
                <c:pt idx="1222">
                  <c:v>-2.3496093999999998</c:v>
                </c:pt>
                <c:pt idx="1223">
                  <c:v>-2.6582031000000002</c:v>
                </c:pt>
                <c:pt idx="1224">
                  <c:v>-5.7226562000000003</c:v>
                </c:pt>
                <c:pt idx="1225">
                  <c:v>-3.9042968999999998</c:v>
                </c:pt>
                <c:pt idx="1226">
                  <c:v>-2.2265625</c:v>
                </c:pt>
                <c:pt idx="1227">
                  <c:v>-2.9648438000000001</c:v>
                </c:pt>
                <c:pt idx="1228">
                  <c:v>-3.6757811999999999</c:v>
                </c:pt>
                <c:pt idx="1229">
                  <c:v>-4.1835937999999997</c:v>
                </c:pt>
                <c:pt idx="1230">
                  <c:v>-4.671875</c:v>
                </c:pt>
                <c:pt idx="1231">
                  <c:v>-5.5351562000000003</c:v>
                </c:pt>
                <c:pt idx="1232">
                  <c:v>-6.9882812000000003</c:v>
                </c:pt>
                <c:pt idx="1233">
                  <c:v>-9.3515625</c:v>
                </c:pt>
                <c:pt idx="1234">
                  <c:v>-3.5058593999999998</c:v>
                </c:pt>
                <c:pt idx="1235">
                  <c:v>-4.78125</c:v>
                </c:pt>
                <c:pt idx="1236">
                  <c:v>-3.8203125</c:v>
                </c:pt>
                <c:pt idx="1237">
                  <c:v>-2.4101561999999999</c:v>
                </c:pt>
                <c:pt idx="1238">
                  <c:v>-2.203125</c:v>
                </c:pt>
                <c:pt idx="1239">
                  <c:v>-2.0488281000000002</c:v>
                </c:pt>
                <c:pt idx="1240">
                  <c:v>-2.2089843999999998</c:v>
                </c:pt>
                <c:pt idx="1241">
                  <c:v>-2.4394531000000002</c:v>
                </c:pt>
                <c:pt idx="1242">
                  <c:v>-4.1835937999999997</c:v>
                </c:pt>
                <c:pt idx="1243">
                  <c:v>-5.5273437999999997</c:v>
                </c:pt>
                <c:pt idx="1244">
                  <c:v>-4.7304687999999997</c:v>
                </c:pt>
                <c:pt idx="1245">
                  <c:v>-3.3007811999999999</c:v>
                </c:pt>
                <c:pt idx="1246">
                  <c:v>-3.28125</c:v>
                </c:pt>
                <c:pt idx="1247">
                  <c:v>-3.5683593999999998</c:v>
                </c:pt>
                <c:pt idx="1248">
                  <c:v>-4.8359375</c:v>
                </c:pt>
                <c:pt idx="1249">
                  <c:v>-4.7695312000000003</c:v>
                </c:pt>
                <c:pt idx="1250">
                  <c:v>-5.1210937999999997</c:v>
                </c:pt>
                <c:pt idx="1251">
                  <c:v>-5.0507812000000003</c:v>
                </c:pt>
                <c:pt idx="1252">
                  <c:v>-5.2539062000000003</c:v>
                </c:pt>
                <c:pt idx="1253">
                  <c:v>-4.09375</c:v>
                </c:pt>
                <c:pt idx="1254">
                  <c:v>-3.6484375</c:v>
                </c:pt>
                <c:pt idx="1255">
                  <c:v>-2.5625</c:v>
                </c:pt>
                <c:pt idx="1256">
                  <c:v>-2.4101561999999999</c:v>
                </c:pt>
                <c:pt idx="1257">
                  <c:v>-2.09375</c:v>
                </c:pt>
                <c:pt idx="1258">
                  <c:v>-2.0488281000000002</c:v>
                </c:pt>
                <c:pt idx="1259">
                  <c:v>-2.7167968999999998</c:v>
                </c:pt>
                <c:pt idx="1260">
                  <c:v>-2.9160156000000002</c:v>
                </c:pt>
                <c:pt idx="1261">
                  <c:v>-3.0507811999999999</c:v>
                </c:pt>
                <c:pt idx="1262">
                  <c:v>-4.2773437999999997</c:v>
                </c:pt>
                <c:pt idx="1263">
                  <c:v>-3.4921875</c:v>
                </c:pt>
                <c:pt idx="1264">
                  <c:v>-2.8535156000000002</c:v>
                </c:pt>
                <c:pt idx="1265">
                  <c:v>-3.6230468999999998</c:v>
                </c:pt>
                <c:pt idx="1266">
                  <c:v>-3.9492188000000001</c:v>
                </c:pt>
                <c:pt idx="1267">
                  <c:v>-4.2460937999999997</c:v>
                </c:pt>
                <c:pt idx="1268">
                  <c:v>-5.0039062000000003</c:v>
                </c:pt>
                <c:pt idx="1269">
                  <c:v>-5.7109375</c:v>
                </c:pt>
                <c:pt idx="1270">
                  <c:v>-5.8164062000000003</c:v>
                </c:pt>
                <c:pt idx="1271">
                  <c:v>-4.1601562000000003</c:v>
                </c:pt>
                <c:pt idx="1272">
                  <c:v>-3.8945311999999999</c:v>
                </c:pt>
                <c:pt idx="1273">
                  <c:v>-3.3398438000000001</c:v>
                </c:pt>
                <c:pt idx="1274">
                  <c:v>-2.1738281000000002</c:v>
                </c:pt>
                <c:pt idx="1275">
                  <c:v>-2.3476561999999999</c:v>
                </c:pt>
                <c:pt idx="1276">
                  <c:v>-2.3886718999999998</c:v>
                </c:pt>
                <c:pt idx="1277">
                  <c:v>-2.1816406000000002</c:v>
                </c:pt>
                <c:pt idx="1278">
                  <c:v>-2.6796875</c:v>
                </c:pt>
                <c:pt idx="1279">
                  <c:v>-3.4160156000000002</c:v>
                </c:pt>
                <c:pt idx="1280">
                  <c:v>-5.5390625</c:v>
                </c:pt>
                <c:pt idx="1281">
                  <c:v>-4.7226562000000003</c:v>
                </c:pt>
                <c:pt idx="1282">
                  <c:v>-3.9238281000000002</c:v>
                </c:pt>
                <c:pt idx="1283">
                  <c:v>-2.4648438000000001</c:v>
                </c:pt>
                <c:pt idx="1284">
                  <c:v>-3.5253906000000002</c:v>
                </c:pt>
                <c:pt idx="1285">
                  <c:v>-4.2734375</c:v>
                </c:pt>
                <c:pt idx="1286">
                  <c:v>-4.4335937999999997</c:v>
                </c:pt>
                <c:pt idx="1287">
                  <c:v>-4.3710937999999997</c:v>
                </c:pt>
                <c:pt idx="1288">
                  <c:v>-4.84375</c:v>
                </c:pt>
                <c:pt idx="1289">
                  <c:v>-5.484375</c:v>
                </c:pt>
                <c:pt idx="1290">
                  <c:v>-3.40625</c:v>
                </c:pt>
                <c:pt idx="1291">
                  <c:v>-3.96875</c:v>
                </c:pt>
                <c:pt idx="1292">
                  <c:v>-3.7265625</c:v>
                </c:pt>
                <c:pt idx="1293">
                  <c:v>-3.4199218999999998</c:v>
                </c:pt>
                <c:pt idx="1294">
                  <c:v>-2.6796875</c:v>
                </c:pt>
                <c:pt idx="1295">
                  <c:v>-2.3339843999999998</c:v>
                </c:pt>
                <c:pt idx="1296">
                  <c:v>-2.8867188000000001</c:v>
                </c:pt>
                <c:pt idx="1297">
                  <c:v>-3.1035156000000002</c:v>
                </c:pt>
                <c:pt idx="1298">
                  <c:v>-3.015625</c:v>
                </c:pt>
                <c:pt idx="1299">
                  <c:v>-5.2304687999999997</c:v>
                </c:pt>
                <c:pt idx="1300">
                  <c:v>-4.8046875</c:v>
                </c:pt>
                <c:pt idx="1301">
                  <c:v>-2.7304688000000001</c:v>
                </c:pt>
                <c:pt idx="1302">
                  <c:v>-2.7089843999999998</c:v>
                </c:pt>
                <c:pt idx="1303">
                  <c:v>-3.2050781000000002</c:v>
                </c:pt>
                <c:pt idx="1304">
                  <c:v>-3.9082031000000002</c:v>
                </c:pt>
                <c:pt idx="1305">
                  <c:v>-3.8027343999999998</c:v>
                </c:pt>
                <c:pt idx="1306">
                  <c:v>-4.6289062000000003</c:v>
                </c:pt>
                <c:pt idx="1307">
                  <c:v>-5.2695312000000003</c:v>
                </c:pt>
                <c:pt idx="1308">
                  <c:v>-6.3046875</c:v>
                </c:pt>
                <c:pt idx="1309">
                  <c:v>-3.5019531000000002</c:v>
                </c:pt>
                <c:pt idx="1310">
                  <c:v>-4.6210937999999997</c:v>
                </c:pt>
                <c:pt idx="1311">
                  <c:v>-3.8339843999999998</c:v>
                </c:pt>
                <c:pt idx="1312">
                  <c:v>-2.6875</c:v>
                </c:pt>
                <c:pt idx="1313">
                  <c:v>-2.609375</c:v>
                </c:pt>
                <c:pt idx="1314">
                  <c:v>-2.2773438000000001</c:v>
                </c:pt>
                <c:pt idx="1315">
                  <c:v>-3.125</c:v>
                </c:pt>
                <c:pt idx="1316">
                  <c:v>-3.6503906000000002</c:v>
                </c:pt>
                <c:pt idx="1317">
                  <c:v>-3.828125</c:v>
                </c:pt>
                <c:pt idx="1318">
                  <c:v>-5.6328125</c:v>
                </c:pt>
                <c:pt idx="1319">
                  <c:v>-5.46875</c:v>
                </c:pt>
                <c:pt idx="1320">
                  <c:v>-3.1914061999999999</c:v>
                </c:pt>
                <c:pt idx="1321">
                  <c:v>-3.3964843999999998</c:v>
                </c:pt>
                <c:pt idx="1322">
                  <c:v>-4.03125</c:v>
                </c:pt>
                <c:pt idx="1323">
                  <c:v>-3.9238281000000002</c:v>
                </c:pt>
                <c:pt idx="1324">
                  <c:v>-4.0898437999999997</c:v>
                </c:pt>
                <c:pt idx="1325">
                  <c:v>-6.2890625</c:v>
                </c:pt>
                <c:pt idx="1326">
                  <c:v>-6.609375</c:v>
                </c:pt>
                <c:pt idx="1327">
                  <c:v>-6.21875</c:v>
                </c:pt>
                <c:pt idx="1328">
                  <c:v>-5.1796875</c:v>
                </c:pt>
                <c:pt idx="1329">
                  <c:v>-3.9550781000000002</c:v>
                </c:pt>
                <c:pt idx="1330">
                  <c:v>-2.921875</c:v>
                </c:pt>
                <c:pt idx="1331">
                  <c:v>-2.6425781000000002</c:v>
                </c:pt>
                <c:pt idx="1332">
                  <c:v>-3.1640625</c:v>
                </c:pt>
                <c:pt idx="1333">
                  <c:v>-3.6914061999999999</c:v>
                </c:pt>
                <c:pt idx="1334">
                  <c:v>-4.6328125</c:v>
                </c:pt>
                <c:pt idx="1335">
                  <c:v>-5.375</c:v>
                </c:pt>
                <c:pt idx="1336">
                  <c:v>-4.0078125</c:v>
                </c:pt>
                <c:pt idx="1337">
                  <c:v>-5.7070312000000003</c:v>
                </c:pt>
                <c:pt idx="1338">
                  <c:v>-3.5898438000000001</c:v>
                </c:pt>
                <c:pt idx="1339">
                  <c:v>-3.46875</c:v>
                </c:pt>
                <c:pt idx="1340">
                  <c:v>-4.09375</c:v>
                </c:pt>
                <c:pt idx="1341">
                  <c:v>-4.34375</c:v>
                </c:pt>
                <c:pt idx="1342">
                  <c:v>-4.6367187999999997</c:v>
                </c:pt>
                <c:pt idx="1343">
                  <c:v>-4.890625</c:v>
                </c:pt>
                <c:pt idx="1344">
                  <c:v>-5.6132812000000003</c:v>
                </c:pt>
                <c:pt idx="1345">
                  <c:v>-5.4648437999999997</c:v>
                </c:pt>
                <c:pt idx="1346">
                  <c:v>-6.3710937999999997</c:v>
                </c:pt>
                <c:pt idx="1347">
                  <c:v>-4.4296875</c:v>
                </c:pt>
                <c:pt idx="1348">
                  <c:v>-4.1679687999999997</c:v>
                </c:pt>
                <c:pt idx="1349">
                  <c:v>-2.8808593999999998</c:v>
                </c:pt>
                <c:pt idx="1350">
                  <c:v>-2.6582031000000002</c:v>
                </c:pt>
                <c:pt idx="1351">
                  <c:v>-2.15625</c:v>
                </c:pt>
                <c:pt idx="1352">
                  <c:v>-2.2304688000000001</c:v>
                </c:pt>
                <c:pt idx="1353">
                  <c:v>-2.7695311999999999</c:v>
                </c:pt>
                <c:pt idx="1354">
                  <c:v>-4.2539062000000003</c:v>
                </c:pt>
                <c:pt idx="1355">
                  <c:v>-4.4492187999999997</c:v>
                </c:pt>
                <c:pt idx="1356">
                  <c:v>-5.5039062000000003</c:v>
                </c:pt>
                <c:pt idx="1357">
                  <c:v>-4.3710937999999997</c:v>
                </c:pt>
                <c:pt idx="1358">
                  <c:v>-4.328125</c:v>
                </c:pt>
                <c:pt idx="1359">
                  <c:v>-3.4941406000000002</c:v>
                </c:pt>
                <c:pt idx="1360">
                  <c:v>-3.9550781000000002</c:v>
                </c:pt>
                <c:pt idx="1361">
                  <c:v>-4.4882812000000003</c:v>
                </c:pt>
                <c:pt idx="1362">
                  <c:v>-4.9570312000000003</c:v>
                </c:pt>
                <c:pt idx="1363">
                  <c:v>-6.0390625</c:v>
                </c:pt>
                <c:pt idx="1364">
                  <c:v>-6.4765625</c:v>
                </c:pt>
                <c:pt idx="1365">
                  <c:v>-7.09375</c:v>
                </c:pt>
                <c:pt idx="1366">
                  <c:v>-4.9101562000000003</c:v>
                </c:pt>
                <c:pt idx="1367">
                  <c:v>-4.4257812000000003</c:v>
                </c:pt>
                <c:pt idx="1368">
                  <c:v>-2.453125</c:v>
                </c:pt>
                <c:pt idx="1369">
                  <c:v>-1.9150391</c:v>
                </c:pt>
                <c:pt idx="1370">
                  <c:v>-2.1132811999999999</c:v>
                </c:pt>
                <c:pt idx="1371">
                  <c:v>-1.6943359</c:v>
                </c:pt>
                <c:pt idx="1372">
                  <c:v>-1.6347655999999999</c:v>
                </c:pt>
                <c:pt idx="1373">
                  <c:v>-2.5371093999999998</c:v>
                </c:pt>
                <c:pt idx="1374">
                  <c:v>-5.0898437999999997</c:v>
                </c:pt>
                <c:pt idx="1375">
                  <c:v>-7.6445312000000003</c:v>
                </c:pt>
                <c:pt idx="1376">
                  <c:v>-5.1757812000000003</c:v>
                </c:pt>
                <c:pt idx="1377">
                  <c:v>-3.2382811999999999</c:v>
                </c:pt>
                <c:pt idx="1378">
                  <c:v>-4.1914062000000003</c:v>
                </c:pt>
                <c:pt idx="1379">
                  <c:v>-5.25</c:v>
                </c:pt>
                <c:pt idx="1380">
                  <c:v>-5.4804687999999997</c:v>
                </c:pt>
                <c:pt idx="1381">
                  <c:v>-6.7773437999999997</c:v>
                </c:pt>
                <c:pt idx="1382">
                  <c:v>-6.8320312000000003</c:v>
                </c:pt>
                <c:pt idx="1383">
                  <c:v>-6.8671875</c:v>
                </c:pt>
                <c:pt idx="1384">
                  <c:v>-3.828125</c:v>
                </c:pt>
                <c:pt idx="1385">
                  <c:v>-3.7011718999999998</c:v>
                </c:pt>
                <c:pt idx="1386">
                  <c:v>-3.9804688000000001</c:v>
                </c:pt>
                <c:pt idx="1387">
                  <c:v>-2.0859375</c:v>
                </c:pt>
                <c:pt idx="1388">
                  <c:v>-2.2949218999999998</c:v>
                </c:pt>
                <c:pt idx="1389">
                  <c:v>-1.9814453000000001</c:v>
                </c:pt>
                <c:pt idx="1390">
                  <c:v>-2.0195311999999999</c:v>
                </c:pt>
                <c:pt idx="1391">
                  <c:v>-1.8242187999999999</c:v>
                </c:pt>
                <c:pt idx="1392">
                  <c:v>-2.0253906000000002</c:v>
                </c:pt>
                <c:pt idx="1393">
                  <c:v>-1.7685546999999999</c:v>
                </c:pt>
                <c:pt idx="1394">
                  <c:v>-5.4101562000000003</c:v>
                </c:pt>
                <c:pt idx="1395">
                  <c:v>-5.1328125</c:v>
                </c:pt>
                <c:pt idx="1396">
                  <c:v>-4.203125</c:v>
                </c:pt>
                <c:pt idx="1397">
                  <c:v>-2.921875</c:v>
                </c:pt>
                <c:pt idx="1398">
                  <c:v>-3.4882811999999999</c:v>
                </c:pt>
                <c:pt idx="1399">
                  <c:v>-4.7460937999999997</c:v>
                </c:pt>
                <c:pt idx="1400">
                  <c:v>-4.3125</c:v>
                </c:pt>
                <c:pt idx="1401">
                  <c:v>-5.4335937999999997</c:v>
                </c:pt>
                <c:pt idx="1402">
                  <c:v>-5.3632812000000003</c:v>
                </c:pt>
                <c:pt idx="1403">
                  <c:v>-4.1992187999999997</c:v>
                </c:pt>
                <c:pt idx="1404">
                  <c:v>-4.125</c:v>
                </c:pt>
                <c:pt idx="1405">
                  <c:v>-3.8652343999999998</c:v>
                </c:pt>
                <c:pt idx="1406">
                  <c:v>-2.2949218999999998</c:v>
                </c:pt>
                <c:pt idx="1407">
                  <c:v>-2.2949218999999998</c:v>
                </c:pt>
                <c:pt idx="1408">
                  <c:v>-2.1738281000000002</c:v>
                </c:pt>
                <c:pt idx="1409">
                  <c:v>-2.25</c:v>
                </c:pt>
                <c:pt idx="1410">
                  <c:v>-2.921875</c:v>
                </c:pt>
                <c:pt idx="1411">
                  <c:v>-1.9267578000000001</c:v>
                </c:pt>
                <c:pt idx="1412">
                  <c:v>-3.4882811999999999</c:v>
                </c:pt>
                <c:pt idx="1413">
                  <c:v>-5.1757812000000003</c:v>
                </c:pt>
                <c:pt idx="1414">
                  <c:v>-5.578125</c:v>
                </c:pt>
                <c:pt idx="1415">
                  <c:v>-2.9921875</c:v>
                </c:pt>
                <c:pt idx="1416">
                  <c:v>-2.4765625</c:v>
                </c:pt>
                <c:pt idx="1417">
                  <c:v>-3.9589843999999998</c:v>
                </c:pt>
                <c:pt idx="1418">
                  <c:v>-4.8203125</c:v>
                </c:pt>
                <c:pt idx="1419">
                  <c:v>-4.5351562000000003</c:v>
                </c:pt>
                <c:pt idx="1420">
                  <c:v>-5.2148437999999997</c:v>
                </c:pt>
                <c:pt idx="1421">
                  <c:v>-4.4882812000000003</c:v>
                </c:pt>
                <c:pt idx="1422">
                  <c:v>-4.7460937999999997</c:v>
                </c:pt>
                <c:pt idx="1423">
                  <c:v>-3.9414061999999999</c:v>
                </c:pt>
                <c:pt idx="1424">
                  <c:v>-3.1328125</c:v>
                </c:pt>
                <c:pt idx="1425">
                  <c:v>-2.5898438000000001</c:v>
                </c:pt>
                <c:pt idx="1426">
                  <c:v>-2.4746093999999998</c:v>
                </c:pt>
                <c:pt idx="1427">
                  <c:v>-2.2714843999999998</c:v>
                </c:pt>
                <c:pt idx="1428">
                  <c:v>-2.5742188000000001</c:v>
                </c:pt>
                <c:pt idx="1429">
                  <c:v>-2.4355468999999998</c:v>
                </c:pt>
                <c:pt idx="1430">
                  <c:v>-2.2285156000000002</c:v>
                </c:pt>
                <c:pt idx="1431">
                  <c:v>-4.53125</c:v>
                </c:pt>
                <c:pt idx="1432">
                  <c:v>-4.125</c:v>
                </c:pt>
                <c:pt idx="1433">
                  <c:v>-3.0253906000000002</c:v>
                </c:pt>
                <c:pt idx="1434">
                  <c:v>-2.8496093999999998</c:v>
                </c:pt>
                <c:pt idx="1435">
                  <c:v>-3.1953125</c:v>
                </c:pt>
                <c:pt idx="1436">
                  <c:v>-4.03125</c:v>
                </c:pt>
                <c:pt idx="1437">
                  <c:v>-3.9550781000000002</c:v>
                </c:pt>
                <c:pt idx="1438">
                  <c:v>-4.6640625</c:v>
                </c:pt>
                <c:pt idx="1439">
                  <c:v>-4.5195312000000003</c:v>
                </c:pt>
                <c:pt idx="1440">
                  <c:v>-5.6953125</c:v>
                </c:pt>
                <c:pt idx="1441">
                  <c:v>-3.2265625</c:v>
                </c:pt>
                <c:pt idx="1442">
                  <c:v>-3.7011718999999998</c:v>
                </c:pt>
                <c:pt idx="1443">
                  <c:v>-2.9375</c:v>
                </c:pt>
                <c:pt idx="1444">
                  <c:v>-2.3515625</c:v>
                </c:pt>
                <c:pt idx="1445">
                  <c:v>-2.3769531000000002</c:v>
                </c:pt>
                <c:pt idx="1446">
                  <c:v>-2.0117188000000001</c:v>
                </c:pt>
                <c:pt idx="1447">
                  <c:v>-2.2636718999999998</c:v>
                </c:pt>
                <c:pt idx="1448">
                  <c:v>-2.4453125</c:v>
                </c:pt>
                <c:pt idx="1449">
                  <c:v>-3.4511718999999998</c:v>
                </c:pt>
                <c:pt idx="1450">
                  <c:v>-4.984375</c:v>
                </c:pt>
                <c:pt idx="1451">
                  <c:v>-4.234375</c:v>
                </c:pt>
                <c:pt idx="1452">
                  <c:v>-2.25</c:v>
                </c:pt>
                <c:pt idx="1453">
                  <c:v>-2.921875</c:v>
                </c:pt>
                <c:pt idx="1454">
                  <c:v>-3.5136718999999998</c:v>
                </c:pt>
                <c:pt idx="1455">
                  <c:v>-4.625</c:v>
                </c:pt>
                <c:pt idx="1456">
                  <c:v>-4.2421875</c:v>
                </c:pt>
                <c:pt idx="1457">
                  <c:v>-5.046875</c:v>
                </c:pt>
                <c:pt idx="1458">
                  <c:v>-5.2851562000000003</c:v>
                </c:pt>
                <c:pt idx="1459">
                  <c:v>-3.5273438000000001</c:v>
                </c:pt>
                <c:pt idx="1460">
                  <c:v>-4.1601562000000003</c:v>
                </c:pt>
                <c:pt idx="1461">
                  <c:v>-3.6171875</c:v>
                </c:pt>
                <c:pt idx="1462">
                  <c:v>-2.3886718999999998</c:v>
                </c:pt>
                <c:pt idx="1463">
                  <c:v>-2.234375</c:v>
                </c:pt>
                <c:pt idx="1464">
                  <c:v>-2.3300781000000002</c:v>
                </c:pt>
                <c:pt idx="1465">
                  <c:v>-2.1289061999999999</c:v>
                </c:pt>
                <c:pt idx="1466">
                  <c:v>-2.3007811999999999</c:v>
                </c:pt>
                <c:pt idx="1467">
                  <c:v>-1.7041016</c:v>
                </c:pt>
                <c:pt idx="1468">
                  <c:v>-4.796875</c:v>
                </c:pt>
                <c:pt idx="1469">
                  <c:v>-5.1914062000000003</c:v>
                </c:pt>
                <c:pt idx="1470">
                  <c:v>-3.3125</c:v>
                </c:pt>
                <c:pt idx="1471">
                  <c:v>-2.6640625</c:v>
                </c:pt>
                <c:pt idx="1472">
                  <c:v>-3.1660156000000002</c:v>
                </c:pt>
                <c:pt idx="1473">
                  <c:v>-4.078125</c:v>
                </c:pt>
                <c:pt idx="1474">
                  <c:v>-4.0625</c:v>
                </c:pt>
                <c:pt idx="1475">
                  <c:v>-5.03125</c:v>
                </c:pt>
                <c:pt idx="1476">
                  <c:v>-4.0546875</c:v>
                </c:pt>
                <c:pt idx="1477">
                  <c:v>-5.4609375</c:v>
                </c:pt>
                <c:pt idx="1478">
                  <c:v>-3.9804688000000001</c:v>
                </c:pt>
                <c:pt idx="1479">
                  <c:v>-3.71875</c:v>
                </c:pt>
                <c:pt idx="1480">
                  <c:v>-2.7285156000000002</c:v>
                </c:pt>
                <c:pt idx="1481">
                  <c:v>-2.5</c:v>
                </c:pt>
                <c:pt idx="1482">
                  <c:v>-2.3984375</c:v>
                </c:pt>
                <c:pt idx="1483">
                  <c:v>-1.8427734</c:v>
                </c:pt>
                <c:pt idx="1484">
                  <c:v>-2.4023438000000001</c:v>
                </c:pt>
                <c:pt idx="1485">
                  <c:v>-2.1210938000000001</c:v>
                </c:pt>
                <c:pt idx="1486">
                  <c:v>-6.1445312000000003</c:v>
                </c:pt>
                <c:pt idx="1487">
                  <c:v>-5.890625</c:v>
                </c:pt>
                <c:pt idx="1488">
                  <c:v>-4.1796875</c:v>
                </c:pt>
                <c:pt idx="1489">
                  <c:v>-3.0585938000000001</c:v>
                </c:pt>
                <c:pt idx="1490">
                  <c:v>-3.8964843999999998</c:v>
                </c:pt>
                <c:pt idx="1491">
                  <c:v>-4.4882812000000003</c:v>
                </c:pt>
                <c:pt idx="1492">
                  <c:v>-4.2148437999999997</c:v>
                </c:pt>
                <c:pt idx="1493">
                  <c:v>-4.390625</c:v>
                </c:pt>
                <c:pt idx="1494">
                  <c:v>-4.6796875</c:v>
                </c:pt>
                <c:pt idx="1495">
                  <c:v>-5.7929687999999997</c:v>
                </c:pt>
                <c:pt idx="1496">
                  <c:v>-4.4921875</c:v>
                </c:pt>
                <c:pt idx="1497">
                  <c:v>-4.6523437999999997</c:v>
                </c:pt>
                <c:pt idx="1498">
                  <c:v>-3.1992188000000001</c:v>
                </c:pt>
                <c:pt idx="1499">
                  <c:v>-2.4414061999999999</c:v>
                </c:pt>
                <c:pt idx="1500">
                  <c:v>-2.2382811999999999</c:v>
                </c:pt>
                <c:pt idx="1501">
                  <c:v>-2.0625</c:v>
                </c:pt>
                <c:pt idx="1502">
                  <c:v>-2.4238281000000002</c:v>
                </c:pt>
                <c:pt idx="1503">
                  <c:v>-2.5878906000000002</c:v>
                </c:pt>
                <c:pt idx="1504">
                  <c:v>-3.2167968999999998</c:v>
                </c:pt>
                <c:pt idx="1505">
                  <c:v>-4.3554687999999997</c:v>
                </c:pt>
                <c:pt idx="1506">
                  <c:v>-6.125</c:v>
                </c:pt>
                <c:pt idx="1507">
                  <c:v>-4.9765625</c:v>
                </c:pt>
                <c:pt idx="1508">
                  <c:v>-1.78125</c:v>
                </c:pt>
                <c:pt idx="1509">
                  <c:v>-3.1132811999999999</c:v>
                </c:pt>
                <c:pt idx="1510">
                  <c:v>-3.5214843999999998</c:v>
                </c:pt>
                <c:pt idx="1511">
                  <c:v>-3.6230468999999998</c:v>
                </c:pt>
                <c:pt idx="1512">
                  <c:v>-4.0117187999999997</c:v>
                </c:pt>
                <c:pt idx="1513">
                  <c:v>-4.4804687999999997</c:v>
                </c:pt>
                <c:pt idx="1514">
                  <c:v>-5.7226562000000003</c:v>
                </c:pt>
                <c:pt idx="1515">
                  <c:v>-4.265625</c:v>
                </c:pt>
                <c:pt idx="1516">
                  <c:v>-2.71875</c:v>
                </c:pt>
                <c:pt idx="1517">
                  <c:v>-3.0371093999999998</c:v>
                </c:pt>
                <c:pt idx="1518">
                  <c:v>-2.7265625</c:v>
                </c:pt>
                <c:pt idx="1519">
                  <c:v>-2.5195311999999999</c:v>
                </c:pt>
                <c:pt idx="1520">
                  <c:v>-1.9892578000000001</c:v>
                </c:pt>
                <c:pt idx="1521">
                  <c:v>-2.5527343999999998</c:v>
                </c:pt>
                <c:pt idx="1522">
                  <c:v>-2.8457031000000002</c:v>
                </c:pt>
                <c:pt idx="1523">
                  <c:v>-2.0996093999999998</c:v>
                </c:pt>
                <c:pt idx="1524">
                  <c:v>-4.3554687999999997</c:v>
                </c:pt>
                <c:pt idx="1525">
                  <c:v>-5.671875</c:v>
                </c:pt>
                <c:pt idx="1526">
                  <c:v>-4.390625</c:v>
                </c:pt>
                <c:pt idx="1527">
                  <c:v>-2.8203125</c:v>
                </c:pt>
                <c:pt idx="1528">
                  <c:v>-3.21875</c:v>
                </c:pt>
                <c:pt idx="1529">
                  <c:v>-3.7773438000000001</c:v>
                </c:pt>
                <c:pt idx="1530">
                  <c:v>-4.1640625</c:v>
                </c:pt>
                <c:pt idx="1531">
                  <c:v>-4.4804687999999997</c:v>
                </c:pt>
                <c:pt idx="1532">
                  <c:v>-4.1835937999999997</c:v>
                </c:pt>
                <c:pt idx="1533">
                  <c:v>-5.0273437999999997</c:v>
                </c:pt>
                <c:pt idx="1534">
                  <c:v>-3.4921875</c:v>
                </c:pt>
                <c:pt idx="1535">
                  <c:v>-3.1933593999999998</c:v>
                </c:pt>
                <c:pt idx="1536">
                  <c:v>-2.7910156000000002</c:v>
                </c:pt>
                <c:pt idx="1537">
                  <c:v>-2.2539061999999999</c:v>
                </c:pt>
                <c:pt idx="1538">
                  <c:v>-2.3125</c:v>
                </c:pt>
                <c:pt idx="1539">
                  <c:v>-2.3144531000000002</c:v>
                </c:pt>
                <c:pt idx="1540">
                  <c:v>-2.7714843999999998</c:v>
                </c:pt>
                <c:pt idx="1541">
                  <c:v>-3.2167968999999998</c:v>
                </c:pt>
                <c:pt idx="1542">
                  <c:v>-3.5175781000000002</c:v>
                </c:pt>
                <c:pt idx="1543">
                  <c:v>-5.4296875</c:v>
                </c:pt>
                <c:pt idx="1544">
                  <c:v>-4.2070312000000003</c:v>
                </c:pt>
                <c:pt idx="1545">
                  <c:v>-2.8261718999999998</c:v>
                </c:pt>
                <c:pt idx="1546">
                  <c:v>-3.7050781000000002</c:v>
                </c:pt>
                <c:pt idx="1547">
                  <c:v>-3.7558593999999998</c:v>
                </c:pt>
                <c:pt idx="1548">
                  <c:v>-3.8652343999999998</c:v>
                </c:pt>
                <c:pt idx="1549">
                  <c:v>-4.578125</c:v>
                </c:pt>
                <c:pt idx="1550">
                  <c:v>-5.0546875</c:v>
                </c:pt>
                <c:pt idx="1551">
                  <c:v>-6.2890625</c:v>
                </c:pt>
                <c:pt idx="1552">
                  <c:v>-3.2382811999999999</c:v>
                </c:pt>
                <c:pt idx="1553">
                  <c:v>-3.2460938000000001</c:v>
                </c:pt>
                <c:pt idx="1554">
                  <c:v>-2.6132811999999999</c:v>
                </c:pt>
                <c:pt idx="1555">
                  <c:v>-2.2167968999999998</c:v>
                </c:pt>
                <c:pt idx="1556">
                  <c:v>-2.1464843999999998</c:v>
                </c:pt>
                <c:pt idx="1557">
                  <c:v>-1.3857421999999999</c:v>
                </c:pt>
                <c:pt idx="1558">
                  <c:v>-1.9482421999999999</c:v>
                </c:pt>
                <c:pt idx="1559">
                  <c:v>-2.953125</c:v>
                </c:pt>
                <c:pt idx="1560">
                  <c:v>-3.5234375</c:v>
                </c:pt>
                <c:pt idx="1561">
                  <c:v>-7.4140625</c:v>
                </c:pt>
                <c:pt idx="1562">
                  <c:v>-5.4296875</c:v>
                </c:pt>
                <c:pt idx="1563">
                  <c:v>-3.1992188000000001</c:v>
                </c:pt>
                <c:pt idx="1564">
                  <c:v>-3.4785156000000002</c:v>
                </c:pt>
                <c:pt idx="1565">
                  <c:v>-4.1445312000000003</c:v>
                </c:pt>
                <c:pt idx="1566">
                  <c:v>-3.5839843999999998</c:v>
                </c:pt>
                <c:pt idx="1567">
                  <c:v>-3.96875</c:v>
                </c:pt>
                <c:pt idx="1568">
                  <c:v>-6.5507812000000003</c:v>
                </c:pt>
                <c:pt idx="1569">
                  <c:v>-6.0117187999999997</c:v>
                </c:pt>
                <c:pt idx="1570">
                  <c:v>-4.5390625</c:v>
                </c:pt>
                <c:pt idx="1571">
                  <c:v>-4.234375</c:v>
                </c:pt>
                <c:pt idx="1572">
                  <c:v>-2.8964843999999998</c:v>
                </c:pt>
                <c:pt idx="1573">
                  <c:v>-2.5722656000000002</c:v>
                </c:pt>
                <c:pt idx="1574">
                  <c:v>-2.1855468999999998</c:v>
                </c:pt>
                <c:pt idx="1575">
                  <c:v>-1.9726562000000001</c:v>
                </c:pt>
                <c:pt idx="1576">
                  <c:v>-2.0410156000000002</c:v>
                </c:pt>
                <c:pt idx="1577">
                  <c:v>-2.8808593999999998</c:v>
                </c:pt>
                <c:pt idx="1578">
                  <c:v>-2.5878906000000002</c:v>
                </c:pt>
                <c:pt idx="1579">
                  <c:v>-6.2070312000000003</c:v>
                </c:pt>
                <c:pt idx="1580">
                  <c:v>-4.3945312000000003</c:v>
                </c:pt>
                <c:pt idx="1581">
                  <c:v>-2.7148438000000001</c:v>
                </c:pt>
                <c:pt idx="1582">
                  <c:v>-2.9609375</c:v>
                </c:pt>
                <c:pt idx="1583">
                  <c:v>-3.6601561999999999</c:v>
                </c:pt>
                <c:pt idx="1584">
                  <c:v>-4.1132812000000003</c:v>
                </c:pt>
                <c:pt idx="1585">
                  <c:v>-4.7460937999999997</c:v>
                </c:pt>
                <c:pt idx="1586">
                  <c:v>-5.6835937999999997</c:v>
                </c:pt>
                <c:pt idx="1587">
                  <c:v>-3.0136718999999998</c:v>
                </c:pt>
                <c:pt idx="1588">
                  <c:v>-5.09375</c:v>
                </c:pt>
                <c:pt idx="1589">
                  <c:v>-4.9257812000000003</c:v>
                </c:pt>
                <c:pt idx="1590">
                  <c:v>-3.5117188000000001</c:v>
                </c:pt>
                <c:pt idx="1591">
                  <c:v>-1.7998046999999999</c:v>
                </c:pt>
                <c:pt idx="1592">
                  <c:v>-2.3554688000000001</c:v>
                </c:pt>
                <c:pt idx="1593">
                  <c:v>-2.1992188000000001</c:v>
                </c:pt>
                <c:pt idx="1594">
                  <c:v>-1.8066405999999999</c:v>
                </c:pt>
                <c:pt idx="1595">
                  <c:v>-2.6875</c:v>
                </c:pt>
                <c:pt idx="1596">
                  <c:v>-4.4804687999999997</c:v>
                </c:pt>
                <c:pt idx="1597">
                  <c:v>-5.6171875</c:v>
                </c:pt>
                <c:pt idx="1598">
                  <c:v>-6.71875</c:v>
                </c:pt>
                <c:pt idx="1599">
                  <c:v>-5.3203125</c:v>
                </c:pt>
                <c:pt idx="1600">
                  <c:v>-5.0820312000000003</c:v>
                </c:pt>
                <c:pt idx="1601">
                  <c:v>-2.9023438000000001</c:v>
                </c:pt>
                <c:pt idx="1602">
                  <c:v>-2.9941406000000002</c:v>
                </c:pt>
                <c:pt idx="1603">
                  <c:v>-3.4394531000000002</c:v>
                </c:pt>
                <c:pt idx="1604">
                  <c:v>-5.1289062000000003</c:v>
                </c:pt>
                <c:pt idx="1605">
                  <c:v>-8.53125</c:v>
                </c:pt>
                <c:pt idx="1606">
                  <c:v>-8.171875</c:v>
                </c:pt>
                <c:pt idx="1607">
                  <c:v>-6.5195312000000003</c:v>
                </c:pt>
                <c:pt idx="1608">
                  <c:v>-5.609375</c:v>
                </c:pt>
                <c:pt idx="1609">
                  <c:v>-4.7734375</c:v>
                </c:pt>
                <c:pt idx="1610">
                  <c:v>-2.9179688000000001</c:v>
                </c:pt>
                <c:pt idx="1611">
                  <c:v>-1.7978516</c:v>
                </c:pt>
                <c:pt idx="1612">
                  <c:v>-2.2949218999999998</c:v>
                </c:pt>
                <c:pt idx="1613">
                  <c:v>-2.5292968999999998</c:v>
                </c:pt>
                <c:pt idx="1614">
                  <c:v>-3.3339843999999998</c:v>
                </c:pt>
                <c:pt idx="1615">
                  <c:v>-5.4179687999999997</c:v>
                </c:pt>
                <c:pt idx="1616">
                  <c:v>-4.4179687999999997</c:v>
                </c:pt>
                <c:pt idx="1617">
                  <c:v>-7.1992187999999997</c:v>
                </c:pt>
                <c:pt idx="1618">
                  <c:v>-4.84375</c:v>
                </c:pt>
                <c:pt idx="1619">
                  <c:v>-4.5039062000000003</c:v>
                </c:pt>
                <c:pt idx="1620">
                  <c:v>-3.4375</c:v>
                </c:pt>
                <c:pt idx="1621">
                  <c:v>-3.2910156000000002</c:v>
                </c:pt>
                <c:pt idx="1622">
                  <c:v>-3.6367188000000001</c:v>
                </c:pt>
                <c:pt idx="1623">
                  <c:v>-4.828125</c:v>
                </c:pt>
                <c:pt idx="1624">
                  <c:v>-5.9375</c:v>
                </c:pt>
                <c:pt idx="1625">
                  <c:v>-6.2617187999999997</c:v>
                </c:pt>
                <c:pt idx="1626">
                  <c:v>-7.3125</c:v>
                </c:pt>
                <c:pt idx="1627">
                  <c:v>-5.15625</c:v>
                </c:pt>
                <c:pt idx="1628">
                  <c:v>-4.03125</c:v>
                </c:pt>
                <c:pt idx="1629">
                  <c:v>-2.4316406000000002</c:v>
                </c:pt>
                <c:pt idx="1630">
                  <c:v>-2.0058593999999998</c:v>
                </c:pt>
                <c:pt idx="1631">
                  <c:v>-2.046875</c:v>
                </c:pt>
                <c:pt idx="1632">
                  <c:v>-2.2207031000000002</c:v>
                </c:pt>
                <c:pt idx="1633">
                  <c:v>-2.6953125</c:v>
                </c:pt>
                <c:pt idx="1634">
                  <c:v>-3.1640625</c:v>
                </c:pt>
                <c:pt idx="1635">
                  <c:v>-7.2148437999999997</c:v>
                </c:pt>
                <c:pt idx="1636">
                  <c:v>-5.1992187999999997</c:v>
                </c:pt>
                <c:pt idx="1637">
                  <c:v>-4.5078125</c:v>
                </c:pt>
                <c:pt idx="1638">
                  <c:v>-3.1738281000000002</c:v>
                </c:pt>
                <c:pt idx="1639">
                  <c:v>-3.6523438000000001</c:v>
                </c:pt>
                <c:pt idx="1640">
                  <c:v>-3.796875</c:v>
                </c:pt>
                <c:pt idx="1641">
                  <c:v>-4.0820312000000003</c:v>
                </c:pt>
                <c:pt idx="1642">
                  <c:v>-5.0625</c:v>
                </c:pt>
                <c:pt idx="1643">
                  <c:v>-5.6992187999999997</c:v>
                </c:pt>
                <c:pt idx="1644">
                  <c:v>-7.5703125</c:v>
                </c:pt>
                <c:pt idx="1645">
                  <c:v>-4.453125</c:v>
                </c:pt>
                <c:pt idx="1646">
                  <c:v>-4.3164062000000003</c:v>
                </c:pt>
                <c:pt idx="1647">
                  <c:v>-2.203125</c:v>
                </c:pt>
                <c:pt idx="1648">
                  <c:v>-2.0175781000000002</c:v>
                </c:pt>
                <c:pt idx="1649">
                  <c:v>-2.1386718999999998</c:v>
                </c:pt>
                <c:pt idx="1650">
                  <c:v>-1.8769530999999999</c:v>
                </c:pt>
                <c:pt idx="1651">
                  <c:v>-2.0839843999999998</c:v>
                </c:pt>
                <c:pt idx="1652">
                  <c:v>-2.3984375</c:v>
                </c:pt>
                <c:pt idx="1653">
                  <c:v>-5.3007812000000003</c:v>
                </c:pt>
                <c:pt idx="1654">
                  <c:v>-7.0117187999999997</c:v>
                </c:pt>
                <c:pt idx="1655">
                  <c:v>-5.234375</c:v>
                </c:pt>
                <c:pt idx="1656">
                  <c:v>-2.96875</c:v>
                </c:pt>
                <c:pt idx="1657">
                  <c:v>-3.4160156000000002</c:v>
                </c:pt>
                <c:pt idx="1658">
                  <c:v>-3.7480468999999998</c:v>
                </c:pt>
                <c:pt idx="1659">
                  <c:v>-4.3359375</c:v>
                </c:pt>
                <c:pt idx="1660">
                  <c:v>-5.3242187999999997</c:v>
                </c:pt>
                <c:pt idx="1661">
                  <c:v>-5.5273437999999997</c:v>
                </c:pt>
                <c:pt idx="1662">
                  <c:v>-7.296875</c:v>
                </c:pt>
                <c:pt idx="1663">
                  <c:v>-3.7226561999999999</c:v>
                </c:pt>
                <c:pt idx="1664">
                  <c:v>-4.5664062000000003</c:v>
                </c:pt>
                <c:pt idx="1665">
                  <c:v>-2.8457031000000002</c:v>
                </c:pt>
                <c:pt idx="1666">
                  <c:v>-1.8642578000000001</c:v>
                </c:pt>
                <c:pt idx="1667">
                  <c:v>-1.78125</c:v>
                </c:pt>
                <c:pt idx="1668">
                  <c:v>-1.8066405999999999</c:v>
                </c:pt>
                <c:pt idx="1669">
                  <c:v>-3.0195311999999999</c:v>
                </c:pt>
                <c:pt idx="1670">
                  <c:v>-3.3632811999999999</c:v>
                </c:pt>
                <c:pt idx="1671">
                  <c:v>-7.4101562000000003</c:v>
                </c:pt>
                <c:pt idx="1672">
                  <c:v>-4.2773437999999997</c:v>
                </c:pt>
                <c:pt idx="1673">
                  <c:v>-4.2851562000000003</c:v>
                </c:pt>
                <c:pt idx="1674">
                  <c:v>-3.7695311999999999</c:v>
                </c:pt>
                <c:pt idx="1675">
                  <c:v>-3.8144531000000002</c:v>
                </c:pt>
                <c:pt idx="1676">
                  <c:v>-4.75</c:v>
                </c:pt>
                <c:pt idx="1677">
                  <c:v>-4.953125</c:v>
                </c:pt>
                <c:pt idx="1678">
                  <c:v>-5.4257812000000003</c:v>
                </c:pt>
                <c:pt idx="1679">
                  <c:v>-5.515625</c:v>
                </c:pt>
                <c:pt idx="1680">
                  <c:v>-7.0625</c:v>
                </c:pt>
                <c:pt idx="1681">
                  <c:v>-4.0351562000000003</c:v>
                </c:pt>
                <c:pt idx="1682">
                  <c:v>-3.9921875</c:v>
                </c:pt>
                <c:pt idx="1683">
                  <c:v>-2.1074218999999998</c:v>
                </c:pt>
                <c:pt idx="1684">
                  <c:v>-2.0253906000000002</c:v>
                </c:pt>
                <c:pt idx="1685">
                  <c:v>-1.7402344000000001</c:v>
                </c:pt>
                <c:pt idx="1686">
                  <c:v>-2.4257811999999999</c:v>
                </c:pt>
                <c:pt idx="1687">
                  <c:v>-2.1015625</c:v>
                </c:pt>
                <c:pt idx="1688">
                  <c:v>-2.1972656000000002</c:v>
                </c:pt>
                <c:pt idx="1689">
                  <c:v>-7.4414062000000003</c:v>
                </c:pt>
                <c:pt idx="1690">
                  <c:v>-5.4726562000000003</c:v>
                </c:pt>
                <c:pt idx="1691">
                  <c:v>-4.4375</c:v>
                </c:pt>
                <c:pt idx="1692">
                  <c:v>-3.7128906000000002</c:v>
                </c:pt>
                <c:pt idx="1693">
                  <c:v>-3.4511718999999998</c:v>
                </c:pt>
                <c:pt idx="1694">
                  <c:v>-3.7539061999999999</c:v>
                </c:pt>
                <c:pt idx="1695">
                  <c:v>-4.390625</c:v>
                </c:pt>
                <c:pt idx="1696">
                  <c:v>-5.1445312000000003</c:v>
                </c:pt>
                <c:pt idx="1697">
                  <c:v>-6.421875</c:v>
                </c:pt>
                <c:pt idx="1698">
                  <c:v>-6.5898437999999997</c:v>
                </c:pt>
                <c:pt idx="1699">
                  <c:v>-5.4492187999999997</c:v>
                </c:pt>
                <c:pt idx="1700">
                  <c:v>-4.0039062000000003</c:v>
                </c:pt>
                <c:pt idx="1701">
                  <c:v>-3.5273438000000001</c:v>
                </c:pt>
                <c:pt idx="1702">
                  <c:v>-2.2304688000000001</c:v>
                </c:pt>
                <c:pt idx="1703">
                  <c:v>-2.296875</c:v>
                </c:pt>
                <c:pt idx="1704">
                  <c:v>-2.0957031000000002</c:v>
                </c:pt>
                <c:pt idx="1705">
                  <c:v>-2.4394531000000002</c:v>
                </c:pt>
                <c:pt idx="1706">
                  <c:v>-2.4101561999999999</c:v>
                </c:pt>
                <c:pt idx="1707">
                  <c:v>-2.2089843999999998</c:v>
                </c:pt>
                <c:pt idx="1708">
                  <c:v>-5.734375</c:v>
                </c:pt>
                <c:pt idx="1709">
                  <c:v>-3.984375</c:v>
                </c:pt>
                <c:pt idx="1710">
                  <c:v>-2.8574218999999998</c:v>
                </c:pt>
                <c:pt idx="1711">
                  <c:v>-3.0859375</c:v>
                </c:pt>
                <c:pt idx="1712">
                  <c:v>-3.6542968999999998</c:v>
                </c:pt>
                <c:pt idx="1713">
                  <c:v>-4.7304687999999997</c:v>
                </c:pt>
                <c:pt idx="1714">
                  <c:v>-4.734375</c:v>
                </c:pt>
                <c:pt idx="1715">
                  <c:v>-5.4960937999999997</c:v>
                </c:pt>
                <c:pt idx="1716">
                  <c:v>-5.5039062000000003</c:v>
                </c:pt>
                <c:pt idx="1717">
                  <c:v>-6.8867187999999997</c:v>
                </c:pt>
                <c:pt idx="1718">
                  <c:v>-3.5703125</c:v>
                </c:pt>
                <c:pt idx="1719">
                  <c:v>-2.9316406000000002</c:v>
                </c:pt>
                <c:pt idx="1720">
                  <c:v>-2.2714843999999998</c:v>
                </c:pt>
                <c:pt idx="1721">
                  <c:v>-2.1445311999999999</c:v>
                </c:pt>
                <c:pt idx="1722">
                  <c:v>-1.9101562000000001</c:v>
                </c:pt>
                <c:pt idx="1723">
                  <c:v>-1.4667969000000001</c:v>
                </c:pt>
                <c:pt idx="1724">
                  <c:v>-2.5410156000000002</c:v>
                </c:pt>
                <c:pt idx="1725">
                  <c:v>-3.7675781000000002</c:v>
                </c:pt>
                <c:pt idx="1726">
                  <c:v>-8.2578125</c:v>
                </c:pt>
                <c:pt idx="1727">
                  <c:v>-4.5664062000000003</c:v>
                </c:pt>
                <c:pt idx="1728">
                  <c:v>-4.6914062000000003</c:v>
                </c:pt>
                <c:pt idx="1729">
                  <c:v>-3.6210938000000001</c:v>
                </c:pt>
                <c:pt idx="1730">
                  <c:v>-2.9824218999999998</c:v>
                </c:pt>
                <c:pt idx="1731">
                  <c:v>-3.2773438000000001</c:v>
                </c:pt>
                <c:pt idx="1732">
                  <c:v>-4.15625</c:v>
                </c:pt>
                <c:pt idx="1733">
                  <c:v>-5.2617187999999997</c:v>
                </c:pt>
                <c:pt idx="1734">
                  <c:v>-5.3515625</c:v>
                </c:pt>
                <c:pt idx="1735">
                  <c:v>-7.3476562000000003</c:v>
                </c:pt>
                <c:pt idx="1736">
                  <c:v>-3.4414061999999999</c:v>
                </c:pt>
                <c:pt idx="1737">
                  <c:v>-3.9355468999999998</c:v>
                </c:pt>
                <c:pt idx="1738">
                  <c:v>-3.0644531000000002</c:v>
                </c:pt>
                <c:pt idx="1739">
                  <c:v>-2.2382811999999999</c:v>
                </c:pt>
                <c:pt idx="1740">
                  <c:v>-2.3476561999999999</c:v>
                </c:pt>
                <c:pt idx="1741">
                  <c:v>-2.796875</c:v>
                </c:pt>
                <c:pt idx="1742">
                  <c:v>-3.8125</c:v>
                </c:pt>
                <c:pt idx="1743">
                  <c:v>-3.8945311999999999</c:v>
                </c:pt>
                <c:pt idx="1744">
                  <c:v>-5.5273437999999997</c:v>
                </c:pt>
                <c:pt idx="1745">
                  <c:v>-5.4453125</c:v>
                </c:pt>
                <c:pt idx="1746">
                  <c:v>-5.2695312000000003</c:v>
                </c:pt>
                <c:pt idx="1747">
                  <c:v>-2.546875</c:v>
                </c:pt>
                <c:pt idx="1748">
                  <c:v>-3.1308593999999998</c:v>
                </c:pt>
                <c:pt idx="1749">
                  <c:v>-3.6015625</c:v>
                </c:pt>
                <c:pt idx="1750">
                  <c:v>-4.3085937999999997</c:v>
                </c:pt>
                <c:pt idx="1751">
                  <c:v>-5.5664062000000003</c:v>
                </c:pt>
                <c:pt idx="1752">
                  <c:v>-5.1054687999999997</c:v>
                </c:pt>
                <c:pt idx="1753">
                  <c:v>-7.1679687999999997</c:v>
                </c:pt>
                <c:pt idx="1754">
                  <c:v>-4.2578125</c:v>
                </c:pt>
                <c:pt idx="1755">
                  <c:v>-3.5175781000000002</c:v>
                </c:pt>
                <c:pt idx="1756">
                  <c:v>-2.4707031000000002</c:v>
                </c:pt>
                <c:pt idx="1757">
                  <c:v>-1.9863280999999999</c:v>
                </c:pt>
                <c:pt idx="1758">
                  <c:v>-2.2285156000000002</c:v>
                </c:pt>
                <c:pt idx="1759">
                  <c:v>-2.1972656000000002</c:v>
                </c:pt>
                <c:pt idx="1760">
                  <c:v>-1.9746094000000001</c:v>
                </c:pt>
                <c:pt idx="1761">
                  <c:v>-2.0195311999999999</c:v>
                </c:pt>
                <c:pt idx="1762">
                  <c:v>-7.09375</c:v>
                </c:pt>
                <c:pt idx="1763">
                  <c:v>-7.1484375</c:v>
                </c:pt>
                <c:pt idx="1764">
                  <c:v>-5.3046875</c:v>
                </c:pt>
                <c:pt idx="1765">
                  <c:v>-1.9775391</c:v>
                </c:pt>
                <c:pt idx="1766">
                  <c:v>-3.3652343999999998</c:v>
                </c:pt>
                <c:pt idx="1767">
                  <c:v>-4.6796875</c:v>
                </c:pt>
                <c:pt idx="1768">
                  <c:v>-4.6132812000000003</c:v>
                </c:pt>
                <c:pt idx="1769">
                  <c:v>-5.1875</c:v>
                </c:pt>
                <c:pt idx="1770">
                  <c:v>-5.1601562000000003</c:v>
                </c:pt>
                <c:pt idx="1771">
                  <c:v>-6.0898437999999997</c:v>
                </c:pt>
                <c:pt idx="1772">
                  <c:v>-4.4609375</c:v>
                </c:pt>
                <c:pt idx="1773">
                  <c:v>-4.4453125</c:v>
                </c:pt>
                <c:pt idx="1774">
                  <c:v>-3.0371093999999998</c:v>
                </c:pt>
                <c:pt idx="1775">
                  <c:v>-2.203125</c:v>
                </c:pt>
                <c:pt idx="1776">
                  <c:v>-2.1699218999999998</c:v>
                </c:pt>
                <c:pt idx="1777">
                  <c:v>-1.9169921999999999</c:v>
                </c:pt>
                <c:pt idx="1778">
                  <c:v>-2.8320311999999999</c:v>
                </c:pt>
                <c:pt idx="1779">
                  <c:v>-3.7324218999999998</c:v>
                </c:pt>
                <c:pt idx="1780">
                  <c:v>-4.921875</c:v>
                </c:pt>
                <c:pt idx="1781">
                  <c:v>-5.4023437999999997</c:v>
                </c:pt>
                <c:pt idx="1782">
                  <c:v>-6.3867187999999997</c:v>
                </c:pt>
                <c:pt idx="1783">
                  <c:v>-2.5703125</c:v>
                </c:pt>
                <c:pt idx="1784">
                  <c:v>-2.0039061999999999</c:v>
                </c:pt>
                <c:pt idx="1785">
                  <c:v>-3.4589843999999998</c:v>
                </c:pt>
                <c:pt idx="1786">
                  <c:v>-3.7851561999999999</c:v>
                </c:pt>
                <c:pt idx="1787">
                  <c:v>-3.453125</c:v>
                </c:pt>
                <c:pt idx="1788">
                  <c:v>-5.3710937999999997</c:v>
                </c:pt>
                <c:pt idx="1789">
                  <c:v>-5.9609375</c:v>
                </c:pt>
                <c:pt idx="1790">
                  <c:v>-5.9609375</c:v>
                </c:pt>
                <c:pt idx="1791">
                  <c:v>-2.484375</c:v>
                </c:pt>
                <c:pt idx="1792">
                  <c:v>-3.9140625</c:v>
                </c:pt>
                <c:pt idx="1793">
                  <c:v>-3.7265625</c:v>
                </c:pt>
                <c:pt idx="1794">
                  <c:v>-2.2695311999999999</c:v>
                </c:pt>
                <c:pt idx="1795">
                  <c:v>-1.9384766</c:v>
                </c:pt>
                <c:pt idx="1796">
                  <c:v>-2.5625</c:v>
                </c:pt>
                <c:pt idx="1797">
                  <c:v>-2.625</c:v>
                </c:pt>
                <c:pt idx="1798">
                  <c:v>-3.4394531000000002</c:v>
                </c:pt>
                <c:pt idx="1799">
                  <c:v>-3.9277343999999998</c:v>
                </c:pt>
                <c:pt idx="1800">
                  <c:v>-4.9023437999999997</c:v>
                </c:pt>
                <c:pt idx="1801">
                  <c:v>-4.9414062000000003</c:v>
                </c:pt>
                <c:pt idx="1802">
                  <c:v>-3.5371093999999998</c:v>
                </c:pt>
                <c:pt idx="1803">
                  <c:v>-3.9882811999999999</c:v>
                </c:pt>
                <c:pt idx="1804">
                  <c:v>-4.6015625</c:v>
                </c:pt>
                <c:pt idx="1805">
                  <c:v>-4.9492187999999997</c:v>
                </c:pt>
                <c:pt idx="1806">
                  <c:v>-5.8320312000000003</c:v>
                </c:pt>
                <c:pt idx="1807">
                  <c:v>-5.0195312000000003</c:v>
                </c:pt>
                <c:pt idx="1808">
                  <c:v>-4.4804687999999997</c:v>
                </c:pt>
                <c:pt idx="1809">
                  <c:v>-3.4296875</c:v>
                </c:pt>
                <c:pt idx="1810">
                  <c:v>-3.4492188000000001</c:v>
                </c:pt>
                <c:pt idx="1811">
                  <c:v>-1.9150391</c:v>
                </c:pt>
                <c:pt idx="1812">
                  <c:v>-1.8505859</c:v>
                </c:pt>
                <c:pt idx="1813">
                  <c:v>-1.7373046999999999</c:v>
                </c:pt>
                <c:pt idx="1814">
                  <c:v>-1.4384766</c:v>
                </c:pt>
                <c:pt idx="1815">
                  <c:v>-1.7470703000000001</c:v>
                </c:pt>
                <c:pt idx="1816">
                  <c:v>-2.0996093999999998</c:v>
                </c:pt>
                <c:pt idx="1817">
                  <c:v>-6.5234375</c:v>
                </c:pt>
                <c:pt idx="1818">
                  <c:v>-5.953125</c:v>
                </c:pt>
                <c:pt idx="1819">
                  <c:v>-5.7070312000000003</c:v>
                </c:pt>
                <c:pt idx="1820">
                  <c:v>-3.5175781000000002</c:v>
                </c:pt>
                <c:pt idx="1821">
                  <c:v>-3.9042968999999998</c:v>
                </c:pt>
                <c:pt idx="1822">
                  <c:v>-4.7109375</c:v>
                </c:pt>
                <c:pt idx="1823">
                  <c:v>-5.03125</c:v>
                </c:pt>
                <c:pt idx="1824">
                  <c:v>-4.8554687999999997</c:v>
                </c:pt>
                <c:pt idx="1825">
                  <c:v>-5.9335937999999997</c:v>
                </c:pt>
                <c:pt idx="1826">
                  <c:v>-5.9960937999999997</c:v>
                </c:pt>
                <c:pt idx="1827">
                  <c:v>-3.6191406000000002</c:v>
                </c:pt>
                <c:pt idx="1828">
                  <c:v>-4.1601562000000003</c:v>
                </c:pt>
                <c:pt idx="1829">
                  <c:v>-2.8164061999999999</c:v>
                </c:pt>
                <c:pt idx="1830">
                  <c:v>-1.9746094000000001</c:v>
                </c:pt>
                <c:pt idx="1831">
                  <c:v>-2.0429688000000001</c:v>
                </c:pt>
                <c:pt idx="1832">
                  <c:v>-1.7949219000000001</c:v>
                </c:pt>
                <c:pt idx="1833">
                  <c:v>-1.6894530999999999</c:v>
                </c:pt>
                <c:pt idx="1834">
                  <c:v>-2.7734375</c:v>
                </c:pt>
                <c:pt idx="1835">
                  <c:v>-3.6875</c:v>
                </c:pt>
                <c:pt idx="1836">
                  <c:v>-6.4921875</c:v>
                </c:pt>
                <c:pt idx="1837">
                  <c:v>-6.765625</c:v>
                </c:pt>
                <c:pt idx="1838">
                  <c:v>-1.5585937999999999</c:v>
                </c:pt>
                <c:pt idx="1839">
                  <c:v>-2.5585938000000001</c:v>
                </c:pt>
                <c:pt idx="1840">
                  <c:v>-5.1132812000000003</c:v>
                </c:pt>
                <c:pt idx="1841">
                  <c:v>-4.6757812000000003</c:v>
                </c:pt>
                <c:pt idx="1842">
                  <c:v>-4.234375</c:v>
                </c:pt>
                <c:pt idx="1843">
                  <c:v>-5.0976562000000003</c:v>
                </c:pt>
                <c:pt idx="1844">
                  <c:v>-6.171875</c:v>
                </c:pt>
                <c:pt idx="1845">
                  <c:v>-3.1621093999999998</c:v>
                </c:pt>
                <c:pt idx="1846">
                  <c:v>-3.0429688000000001</c:v>
                </c:pt>
                <c:pt idx="1847">
                  <c:v>-3.7539061999999999</c:v>
                </c:pt>
                <c:pt idx="1848">
                  <c:v>-2.0644531000000002</c:v>
                </c:pt>
                <c:pt idx="1849">
                  <c:v>-1.8408203000000001</c:v>
                </c:pt>
                <c:pt idx="1850">
                  <c:v>-1.9912109</c:v>
                </c:pt>
                <c:pt idx="1851">
                  <c:v>-1.8554687999999999</c:v>
                </c:pt>
                <c:pt idx="1852">
                  <c:v>-2.1113281000000002</c:v>
                </c:pt>
                <c:pt idx="1853">
                  <c:v>-1.7402344000000001</c:v>
                </c:pt>
                <c:pt idx="1854">
                  <c:v>-6.1445312000000003</c:v>
                </c:pt>
                <c:pt idx="1855">
                  <c:v>-4.6367187999999997</c:v>
                </c:pt>
                <c:pt idx="1856">
                  <c:v>-1.3662109</c:v>
                </c:pt>
                <c:pt idx="1857">
                  <c:v>-2.8847656000000002</c:v>
                </c:pt>
                <c:pt idx="1858">
                  <c:v>-4.1367187999999997</c:v>
                </c:pt>
                <c:pt idx="1859">
                  <c:v>-4.4726562000000003</c:v>
                </c:pt>
                <c:pt idx="1860">
                  <c:v>-4.0625</c:v>
                </c:pt>
                <c:pt idx="1861">
                  <c:v>-4.9414062000000003</c:v>
                </c:pt>
                <c:pt idx="1862">
                  <c:v>-4.8125</c:v>
                </c:pt>
                <c:pt idx="1863">
                  <c:v>-3.1601561999999999</c:v>
                </c:pt>
                <c:pt idx="1864">
                  <c:v>-3.234375</c:v>
                </c:pt>
                <c:pt idx="1865">
                  <c:v>-3.4375</c:v>
                </c:pt>
                <c:pt idx="1866">
                  <c:v>-1.7851562000000001</c:v>
                </c:pt>
                <c:pt idx="1867">
                  <c:v>-2.1816406000000002</c:v>
                </c:pt>
                <c:pt idx="1868">
                  <c:v>-2.3378906000000002</c:v>
                </c:pt>
                <c:pt idx="1869">
                  <c:v>-2.5078125</c:v>
                </c:pt>
                <c:pt idx="1870">
                  <c:v>-2.1464843999999998</c:v>
                </c:pt>
                <c:pt idx="1871">
                  <c:v>-2.8027343999999998</c:v>
                </c:pt>
                <c:pt idx="1872">
                  <c:v>-4.8398437999999997</c:v>
                </c:pt>
                <c:pt idx="1873">
                  <c:v>-3.7773438000000001</c:v>
                </c:pt>
                <c:pt idx="1874">
                  <c:v>-2.5507811999999999</c:v>
                </c:pt>
                <c:pt idx="1875">
                  <c:v>-2.6054688000000001</c:v>
                </c:pt>
                <c:pt idx="1876">
                  <c:v>-3.6796875</c:v>
                </c:pt>
                <c:pt idx="1877">
                  <c:v>-4.1367187999999997</c:v>
                </c:pt>
                <c:pt idx="1878">
                  <c:v>-3.8105468999999998</c:v>
                </c:pt>
                <c:pt idx="1879">
                  <c:v>-4.6757812000000003</c:v>
                </c:pt>
                <c:pt idx="1880">
                  <c:v>-4.0429687999999997</c:v>
                </c:pt>
                <c:pt idx="1881">
                  <c:v>-4.4648437999999997</c:v>
                </c:pt>
                <c:pt idx="1882">
                  <c:v>-3.734375</c:v>
                </c:pt>
                <c:pt idx="1883">
                  <c:v>-2.7324218999999998</c:v>
                </c:pt>
                <c:pt idx="1884">
                  <c:v>-1.8935546999999999</c:v>
                </c:pt>
                <c:pt idx="1885">
                  <c:v>-1.8789062000000001</c:v>
                </c:pt>
                <c:pt idx="1886">
                  <c:v>-1.9912109</c:v>
                </c:pt>
                <c:pt idx="1887">
                  <c:v>-1.9462891</c:v>
                </c:pt>
                <c:pt idx="1888">
                  <c:v>-2.1210938000000001</c:v>
                </c:pt>
                <c:pt idx="1889">
                  <c:v>-2.578125</c:v>
                </c:pt>
                <c:pt idx="1890">
                  <c:v>-6.625</c:v>
                </c:pt>
                <c:pt idx="1891">
                  <c:v>-6.328125</c:v>
                </c:pt>
                <c:pt idx="1892">
                  <c:v>-4.09375</c:v>
                </c:pt>
                <c:pt idx="1893">
                  <c:v>-2.9101561999999999</c:v>
                </c:pt>
                <c:pt idx="1894">
                  <c:v>-3.6933593999999998</c:v>
                </c:pt>
                <c:pt idx="1895">
                  <c:v>-4.3867187999999997</c:v>
                </c:pt>
                <c:pt idx="1896">
                  <c:v>-4.5273437999999997</c:v>
                </c:pt>
                <c:pt idx="1897">
                  <c:v>-5.2382812000000003</c:v>
                </c:pt>
                <c:pt idx="1898">
                  <c:v>-4.2617187999999997</c:v>
                </c:pt>
                <c:pt idx="1899">
                  <c:v>-5.1015625</c:v>
                </c:pt>
                <c:pt idx="1900">
                  <c:v>-3.3515625</c:v>
                </c:pt>
                <c:pt idx="1901">
                  <c:v>-3.6308593999999998</c:v>
                </c:pt>
                <c:pt idx="1902">
                  <c:v>-2.4003906000000002</c:v>
                </c:pt>
                <c:pt idx="1903">
                  <c:v>-2.1113281000000002</c:v>
                </c:pt>
                <c:pt idx="1904">
                  <c:v>-1.8808594000000001</c:v>
                </c:pt>
                <c:pt idx="1905">
                  <c:v>-2.5722656000000002</c:v>
                </c:pt>
                <c:pt idx="1906">
                  <c:v>-2.5273438000000001</c:v>
                </c:pt>
                <c:pt idx="1907">
                  <c:v>-2.4140625</c:v>
                </c:pt>
                <c:pt idx="1908">
                  <c:v>-4.765625</c:v>
                </c:pt>
                <c:pt idx="1909">
                  <c:v>-6.1054687999999997</c:v>
                </c:pt>
                <c:pt idx="1910">
                  <c:v>-4.734375</c:v>
                </c:pt>
                <c:pt idx="1911">
                  <c:v>-2.6191406000000002</c:v>
                </c:pt>
                <c:pt idx="1912">
                  <c:v>-3.1523438000000001</c:v>
                </c:pt>
                <c:pt idx="1913">
                  <c:v>-3.515625</c:v>
                </c:pt>
                <c:pt idx="1914">
                  <c:v>-3.8457031000000002</c:v>
                </c:pt>
                <c:pt idx="1915">
                  <c:v>-4.5507812000000003</c:v>
                </c:pt>
                <c:pt idx="1916">
                  <c:v>-5.4648437999999997</c:v>
                </c:pt>
                <c:pt idx="1917">
                  <c:v>-5.5703125</c:v>
                </c:pt>
                <c:pt idx="1918">
                  <c:v>-4.3125</c:v>
                </c:pt>
                <c:pt idx="1919">
                  <c:v>-3.8554688000000001</c:v>
                </c:pt>
                <c:pt idx="1920">
                  <c:v>-3.4882811999999999</c:v>
                </c:pt>
                <c:pt idx="1921">
                  <c:v>-2.09375</c:v>
                </c:pt>
                <c:pt idx="1922">
                  <c:v>-2.03125</c:v>
                </c:pt>
                <c:pt idx="1923">
                  <c:v>-2.1015625</c:v>
                </c:pt>
                <c:pt idx="1924">
                  <c:v>-2.3652343999999998</c:v>
                </c:pt>
                <c:pt idx="1925">
                  <c:v>-2.7597656000000002</c:v>
                </c:pt>
                <c:pt idx="1926">
                  <c:v>-4.0078125</c:v>
                </c:pt>
                <c:pt idx="1927">
                  <c:v>-5.8632812000000003</c:v>
                </c:pt>
                <c:pt idx="1928">
                  <c:v>-4.4804687999999997</c:v>
                </c:pt>
                <c:pt idx="1929">
                  <c:v>-3.2949218999999998</c:v>
                </c:pt>
                <c:pt idx="1930">
                  <c:v>-3.1015625</c:v>
                </c:pt>
                <c:pt idx="1931">
                  <c:v>-3.3964843999999998</c:v>
                </c:pt>
                <c:pt idx="1932">
                  <c:v>-3.640625</c:v>
                </c:pt>
                <c:pt idx="1933">
                  <c:v>-3.0996093999999998</c:v>
                </c:pt>
                <c:pt idx="1934">
                  <c:v>-3.96875</c:v>
                </c:pt>
                <c:pt idx="1935">
                  <c:v>-3.8359375</c:v>
                </c:pt>
                <c:pt idx="1936">
                  <c:v>-4.171875</c:v>
                </c:pt>
                <c:pt idx="1937">
                  <c:v>-3.2070311999999999</c:v>
                </c:pt>
                <c:pt idx="1938">
                  <c:v>-3.3886718999999998</c:v>
                </c:pt>
                <c:pt idx="1939">
                  <c:v>-2.6523438000000001</c:v>
                </c:pt>
                <c:pt idx="1940">
                  <c:v>-2.2929688000000001</c:v>
                </c:pt>
                <c:pt idx="1941">
                  <c:v>-2</c:v>
                </c:pt>
                <c:pt idx="1942">
                  <c:v>-2.5507811999999999</c:v>
                </c:pt>
                <c:pt idx="1943">
                  <c:v>-2.5195311999999999</c:v>
                </c:pt>
                <c:pt idx="1944">
                  <c:v>-2.4667968999999998</c:v>
                </c:pt>
                <c:pt idx="1945">
                  <c:v>-5.7695312000000003</c:v>
                </c:pt>
                <c:pt idx="1946">
                  <c:v>-5.2734375</c:v>
                </c:pt>
                <c:pt idx="1947">
                  <c:v>-3.7011718999999998</c:v>
                </c:pt>
                <c:pt idx="1948">
                  <c:v>-2.0742188000000001</c:v>
                </c:pt>
                <c:pt idx="1949">
                  <c:v>-3.0058593999999998</c:v>
                </c:pt>
                <c:pt idx="1950">
                  <c:v>-3.3476561999999999</c:v>
                </c:pt>
                <c:pt idx="1951">
                  <c:v>-3.6015625</c:v>
                </c:pt>
                <c:pt idx="1952">
                  <c:v>-3.4394531000000002</c:v>
                </c:pt>
                <c:pt idx="1953">
                  <c:v>-3.8066406000000002</c:v>
                </c:pt>
                <c:pt idx="1954">
                  <c:v>-4.7734375</c:v>
                </c:pt>
                <c:pt idx="1955">
                  <c:v>-4.0664062000000003</c:v>
                </c:pt>
                <c:pt idx="1956">
                  <c:v>-3.4199218999999998</c:v>
                </c:pt>
                <c:pt idx="1957">
                  <c:v>-2.8632811999999999</c:v>
                </c:pt>
                <c:pt idx="1958">
                  <c:v>-2.3828125</c:v>
                </c:pt>
                <c:pt idx="1959">
                  <c:v>-2.203125</c:v>
                </c:pt>
                <c:pt idx="1960">
                  <c:v>-2.0390625</c:v>
                </c:pt>
                <c:pt idx="1961">
                  <c:v>-2.1914061999999999</c:v>
                </c:pt>
                <c:pt idx="1962">
                  <c:v>-2.2832031000000002</c:v>
                </c:pt>
                <c:pt idx="1963">
                  <c:v>-4.078125</c:v>
                </c:pt>
                <c:pt idx="1964">
                  <c:v>-6.5390625</c:v>
                </c:pt>
                <c:pt idx="1965">
                  <c:v>-5.1367187999999997</c:v>
                </c:pt>
                <c:pt idx="1966">
                  <c:v>-1.3789062000000001</c:v>
                </c:pt>
                <c:pt idx="1967">
                  <c:v>-2.2226561999999999</c:v>
                </c:pt>
                <c:pt idx="1968">
                  <c:v>-3.5273438000000001</c:v>
                </c:pt>
                <c:pt idx="1969">
                  <c:v>-3.8710938000000001</c:v>
                </c:pt>
                <c:pt idx="1970">
                  <c:v>-3.9257811999999999</c:v>
                </c:pt>
                <c:pt idx="1971">
                  <c:v>-4.7773437999999997</c:v>
                </c:pt>
                <c:pt idx="1972">
                  <c:v>-4.7539062000000003</c:v>
                </c:pt>
                <c:pt idx="1973">
                  <c:v>-3.9375</c:v>
                </c:pt>
                <c:pt idx="1974">
                  <c:v>-3.0996093999999998</c:v>
                </c:pt>
                <c:pt idx="1975">
                  <c:v>-3.6210938000000001</c:v>
                </c:pt>
                <c:pt idx="1976">
                  <c:v>-1.8525391</c:v>
                </c:pt>
                <c:pt idx="1977">
                  <c:v>-1.9628905999999999</c:v>
                </c:pt>
                <c:pt idx="1978">
                  <c:v>-1.7929687999999999</c:v>
                </c:pt>
                <c:pt idx="1979">
                  <c:v>-1.9101562000000001</c:v>
                </c:pt>
                <c:pt idx="1980">
                  <c:v>-2.1796875</c:v>
                </c:pt>
                <c:pt idx="1981">
                  <c:v>-3.0136718999999998</c:v>
                </c:pt>
                <c:pt idx="1982">
                  <c:v>-7.0625</c:v>
                </c:pt>
                <c:pt idx="1983">
                  <c:v>-5.2421875</c:v>
                </c:pt>
                <c:pt idx="1984">
                  <c:v>-1.75</c:v>
                </c:pt>
                <c:pt idx="1985">
                  <c:v>-2.75</c:v>
                </c:pt>
                <c:pt idx="1986">
                  <c:v>-3.9296875</c:v>
                </c:pt>
                <c:pt idx="1987">
                  <c:v>-4.1875</c:v>
                </c:pt>
                <c:pt idx="1988">
                  <c:v>-4.3632812000000003</c:v>
                </c:pt>
                <c:pt idx="1989">
                  <c:v>-4.9726562000000003</c:v>
                </c:pt>
                <c:pt idx="1990">
                  <c:v>-4.8085937999999997</c:v>
                </c:pt>
                <c:pt idx="1991">
                  <c:v>-5.9296875</c:v>
                </c:pt>
                <c:pt idx="1992">
                  <c:v>-3.2832031000000002</c:v>
                </c:pt>
                <c:pt idx="1993">
                  <c:v>-3.078125</c:v>
                </c:pt>
                <c:pt idx="1994">
                  <c:v>-1.9121094000000001</c:v>
                </c:pt>
                <c:pt idx="1995">
                  <c:v>-1.5800780999999999</c:v>
                </c:pt>
                <c:pt idx="1996">
                  <c:v>-1.9941405999999999</c:v>
                </c:pt>
                <c:pt idx="1997">
                  <c:v>-1.8505859</c:v>
                </c:pt>
                <c:pt idx="1998">
                  <c:v>-2.4101561999999999</c:v>
                </c:pt>
                <c:pt idx="1999">
                  <c:v>-3.6054688000000001</c:v>
                </c:pt>
                <c:pt idx="2000">
                  <c:v>-6.1601562000000003</c:v>
                </c:pt>
                <c:pt idx="2001">
                  <c:v>-6.546875</c:v>
                </c:pt>
                <c:pt idx="2002">
                  <c:v>-4.9726562000000003</c:v>
                </c:pt>
                <c:pt idx="2003">
                  <c:v>-3.0507811999999999</c:v>
                </c:pt>
                <c:pt idx="2004">
                  <c:v>-3.2167968999999998</c:v>
                </c:pt>
                <c:pt idx="2005">
                  <c:v>-3.6367188000000001</c:v>
                </c:pt>
                <c:pt idx="2006">
                  <c:v>-3.7324218999999998</c:v>
                </c:pt>
                <c:pt idx="2007">
                  <c:v>-3.6191406000000002</c:v>
                </c:pt>
                <c:pt idx="2008">
                  <c:v>-3.9707031000000002</c:v>
                </c:pt>
                <c:pt idx="2009">
                  <c:v>-4.2539062000000003</c:v>
                </c:pt>
                <c:pt idx="2010">
                  <c:v>-4.0859375</c:v>
                </c:pt>
                <c:pt idx="2011">
                  <c:v>-5.5390625</c:v>
                </c:pt>
                <c:pt idx="2012">
                  <c:v>-3.0488281000000002</c:v>
                </c:pt>
                <c:pt idx="2013">
                  <c:v>-2.8261718999999998</c:v>
                </c:pt>
                <c:pt idx="2014">
                  <c:v>-2.3046875</c:v>
                </c:pt>
                <c:pt idx="2015">
                  <c:v>-2.2480468999999998</c:v>
                </c:pt>
                <c:pt idx="2016">
                  <c:v>-1.8027344000000001</c:v>
                </c:pt>
                <c:pt idx="2017">
                  <c:v>-2.2421875</c:v>
                </c:pt>
                <c:pt idx="2018">
                  <c:v>-2.328125</c:v>
                </c:pt>
                <c:pt idx="2019">
                  <c:v>-2.34375</c:v>
                </c:pt>
                <c:pt idx="2020">
                  <c:v>-5.046875</c:v>
                </c:pt>
                <c:pt idx="2021">
                  <c:v>-5.5898437999999997</c:v>
                </c:pt>
                <c:pt idx="2022">
                  <c:v>-2.1523438000000001</c:v>
                </c:pt>
                <c:pt idx="2023">
                  <c:v>-2.0195311999999999</c:v>
                </c:pt>
                <c:pt idx="2024">
                  <c:v>-3.0800781000000002</c:v>
                </c:pt>
                <c:pt idx="2025">
                  <c:v>-3.5625</c:v>
                </c:pt>
                <c:pt idx="2026">
                  <c:v>-3.109375</c:v>
                </c:pt>
                <c:pt idx="2027">
                  <c:v>-3.6914061999999999</c:v>
                </c:pt>
                <c:pt idx="2028">
                  <c:v>-2.5273438000000001</c:v>
                </c:pt>
                <c:pt idx="2029">
                  <c:v>-4.4023437999999997</c:v>
                </c:pt>
                <c:pt idx="2030">
                  <c:v>-4.4140625</c:v>
                </c:pt>
                <c:pt idx="2031">
                  <c:v>-3.3105468999999998</c:v>
                </c:pt>
                <c:pt idx="2032">
                  <c:v>-2.6757811999999999</c:v>
                </c:pt>
                <c:pt idx="2033">
                  <c:v>-2.1230468999999998</c:v>
                </c:pt>
                <c:pt idx="2034">
                  <c:v>-2.1796875</c:v>
                </c:pt>
                <c:pt idx="2035">
                  <c:v>-2.0332031000000002</c:v>
                </c:pt>
                <c:pt idx="2036">
                  <c:v>-2.4335938000000001</c:v>
                </c:pt>
                <c:pt idx="2037">
                  <c:v>-2.2304688000000001</c:v>
                </c:pt>
                <c:pt idx="2038">
                  <c:v>-3.6816406000000002</c:v>
                </c:pt>
                <c:pt idx="2039">
                  <c:v>-6.5664062000000003</c:v>
                </c:pt>
                <c:pt idx="2040">
                  <c:v>-5.1484375</c:v>
                </c:pt>
                <c:pt idx="2041">
                  <c:v>-1.6923828000000001</c:v>
                </c:pt>
                <c:pt idx="2042">
                  <c:v>-1.9072266</c:v>
                </c:pt>
                <c:pt idx="2043">
                  <c:v>-2.5507811999999999</c:v>
                </c:pt>
                <c:pt idx="2044">
                  <c:v>-3.8613281000000002</c:v>
                </c:pt>
                <c:pt idx="2045">
                  <c:v>-3.84375</c:v>
                </c:pt>
                <c:pt idx="2046">
                  <c:v>-4.0742187999999997</c:v>
                </c:pt>
                <c:pt idx="2047">
                  <c:v>-4.1835937999999997</c:v>
                </c:pt>
                <c:pt idx="2048">
                  <c:v>-5.4609375</c:v>
                </c:pt>
                <c:pt idx="2049">
                  <c:v>-2.0273438000000001</c:v>
                </c:pt>
                <c:pt idx="2050">
                  <c:v>-2.9082031000000002</c:v>
                </c:pt>
                <c:pt idx="2051">
                  <c:v>-3.15625</c:v>
                </c:pt>
                <c:pt idx="2052">
                  <c:v>-2.234375</c:v>
                </c:pt>
                <c:pt idx="2053">
                  <c:v>-1.8808594000000001</c:v>
                </c:pt>
                <c:pt idx="2054">
                  <c:v>-2.4628906000000002</c:v>
                </c:pt>
                <c:pt idx="2055">
                  <c:v>-2.1425781000000002</c:v>
                </c:pt>
                <c:pt idx="2056">
                  <c:v>-2.3515625</c:v>
                </c:pt>
                <c:pt idx="2057">
                  <c:v>-4.6835937999999997</c:v>
                </c:pt>
                <c:pt idx="2058">
                  <c:v>-5.9648437999999997</c:v>
                </c:pt>
                <c:pt idx="2059">
                  <c:v>-3.8652343999999998</c:v>
                </c:pt>
                <c:pt idx="2060">
                  <c:v>-1.6923828000000001</c:v>
                </c:pt>
                <c:pt idx="2061">
                  <c:v>-2.375</c:v>
                </c:pt>
                <c:pt idx="2062">
                  <c:v>-3.3964843999999998</c:v>
                </c:pt>
                <c:pt idx="2063">
                  <c:v>-4.0234375</c:v>
                </c:pt>
                <c:pt idx="2064">
                  <c:v>-4.0195312000000003</c:v>
                </c:pt>
                <c:pt idx="2065">
                  <c:v>-4.1015625</c:v>
                </c:pt>
                <c:pt idx="2066">
                  <c:v>-4.2109375</c:v>
                </c:pt>
                <c:pt idx="2067">
                  <c:v>-4.40625</c:v>
                </c:pt>
                <c:pt idx="2068">
                  <c:v>-5.328125</c:v>
                </c:pt>
                <c:pt idx="2069">
                  <c:v>-4.546875</c:v>
                </c:pt>
                <c:pt idx="2070">
                  <c:v>-2.9082031000000002</c:v>
                </c:pt>
                <c:pt idx="2071">
                  <c:v>-2.1347656000000002</c:v>
                </c:pt>
                <c:pt idx="2072">
                  <c:v>-2.0429688000000001</c:v>
                </c:pt>
                <c:pt idx="2073">
                  <c:v>-2.1367188000000001</c:v>
                </c:pt>
                <c:pt idx="2074">
                  <c:v>-2.6347656000000002</c:v>
                </c:pt>
                <c:pt idx="2075">
                  <c:v>-2.4179688000000001</c:v>
                </c:pt>
                <c:pt idx="2076">
                  <c:v>-3.9941406000000002</c:v>
                </c:pt>
                <c:pt idx="2077">
                  <c:v>-7.2460937999999997</c:v>
                </c:pt>
                <c:pt idx="2078">
                  <c:v>-6.9257812000000003</c:v>
                </c:pt>
                <c:pt idx="2079">
                  <c:v>-5.015625</c:v>
                </c:pt>
                <c:pt idx="2080">
                  <c:v>-2.3066406000000002</c:v>
                </c:pt>
                <c:pt idx="2081">
                  <c:v>-2.7910156000000002</c:v>
                </c:pt>
                <c:pt idx="2082">
                  <c:v>-3.6933593999999998</c:v>
                </c:pt>
                <c:pt idx="2083">
                  <c:v>-4.2539062000000003</c:v>
                </c:pt>
                <c:pt idx="2084">
                  <c:v>-7.078125</c:v>
                </c:pt>
                <c:pt idx="2085">
                  <c:v>-5.28125</c:v>
                </c:pt>
                <c:pt idx="2086">
                  <c:v>-4.71875</c:v>
                </c:pt>
                <c:pt idx="2087">
                  <c:v>-4.171875</c:v>
                </c:pt>
                <c:pt idx="2088">
                  <c:v>-4.5117187999999997</c:v>
                </c:pt>
                <c:pt idx="2089">
                  <c:v>-2.5742188000000001</c:v>
                </c:pt>
                <c:pt idx="2090">
                  <c:v>-2.3027343999999998</c:v>
                </c:pt>
                <c:pt idx="2091">
                  <c:v>-2.2558593999999998</c:v>
                </c:pt>
                <c:pt idx="2092">
                  <c:v>-2.609375</c:v>
                </c:pt>
                <c:pt idx="2093">
                  <c:v>-3.3535156000000002</c:v>
                </c:pt>
                <c:pt idx="2094">
                  <c:v>-2.9003906000000002</c:v>
                </c:pt>
                <c:pt idx="2095">
                  <c:v>-6.1679687999999997</c:v>
                </c:pt>
                <c:pt idx="2096">
                  <c:v>-5.921875</c:v>
                </c:pt>
                <c:pt idx="2097">
                  <c:v>-2.7207031000000002</c:v>
                </c:pt>
                <c:pt idx="2098">
                  <c:v>-1.6181641</c:v>
                </c:pt>
                <c:pt idx="2099">
                  <c:v>-2.8320311999999999</c:v>
                </c:pt>
                <c:pt idx="2100">
                  <c:v>-3.6289061999999999</c:v>
                </c:pt>
                <c:pt idx="2101">
                  <c:v>-3.9628906000000002</c:v>
                </c:pt>
                <c:pt idx="2102">
                  <c:v>-4.3203125</c:v>
                </c:pt>
                <c:pt idx="2103">
                  <c:v>-4.6445312000000003</c:v>
                </c:pt>
                <c:pt idx="2104">
                  <c:v>-5.1367187999999997</c:v>
                </c:pt>
                <c:pt idx="2105">
                  <c:v>-3.875</c:v>
                </c:pt>
                <c:pt idx="2106">
                  <c:v>-3.7050781000000002</c:v>
                </c:pt>
                <c:pt idx="2107">
                  <c:v>-2.8066406000000002</c:v>
                </c:pt>
                <c:pt idx="2108">
                  <c:v>-2.5195311999999999</c:v>
                </c:pt>
                <c:pt idx="2109">
                  <c:v>-1.9941405999999999</c:v>
                </c:pt>
                <c:pt idx="2110">
                  <c:v>-1.7353516</c:v>
                </c:pt>
                <c:pt idx="2111">
                  <c:v>-1.6943359</c:v>
                </c:pt>
                <c:pt idx="2112">
                  <c:v>-2.3398438000000001</c:v>
                </c:pt>
                <c:pt idx="2113">
                  <c:v>-2.1796875</c:v>
                </c:pt>
                <c:pt idx="2114">
                  <c:v>-6.4960937999999997</c:v>
                </c:pt>
                <c:pt idx="2115">
                  <c:v>-5.7070312000000003</c:v>
                </c:pt>
                <c:pt idx="2116">
                  <c:v>-4.203125</c:v>
                </c:pt>
                <c:pt idx="2117">
                  <c:v>-2.6367188000000001</c:v>
                </c:pt>
                <c:pt idx="2118">
                  <c:v>-2.8632811999999999</c:v>
                </c:pt>
                <c:pt idx="2119">
                  <c:v>-1.4550780999999999</c:v>
                </c:pt>
                <c:pt idx="2120">
                  <c:v>-1.4912109</c:v>
                </c:pt>
                <c:pt idx="2121">
                  <c:v>-1.9052734</c:v>
                </c:pt>
                <c:pt idx="2122">
                  <c:v>-3.4003906000000002</c:v>
                </c:pt>
                <c:pt idx="2123">
                  <c:v>-5.4296875</c:v>
                </c:pt>
                <c:pt idx="2124">
                  <c:v>-3.9550781000000002</c:v>
                </c:pt>
                <c:pt idx="2125">
                  <c:v>-2.8261718999999998</c:v>
                </c:pt>
                <c:pt idx="2126">
                  <c:v>-3.109375</c:v>
                </c:pt>
                <c:pt idx="2127">
                  <c:v>-2.4121093999999998</c:v>
                </c:pt>
                <c:pt idx="2128">
                  <c:v>-2.3300781000000002</c:v>
                </c:pt>
                <c:pt idx="2129">
                  <c:v>-1.7714844000000001</c:v>
                </c:pt>
                <c:pt idx="2130">
                  <c:v>-1.6513671999999999</c:v>
                </c:pt>
                <c:pt idx="2131">
                  <c:v>-2.7070311999999999</c:v>
                </c:pt>
                <c:pt idx="2132">
                  <c:v>-2.4042968999999998</c:v>
                </c:pt>
                <c:pt idx="2133">
                  <c:v>-7.2226562000000003</c:v>
                </c:pt>
                <c:pt idx="2134">
                  <c:v>-5.0859375</c:v>
                </c:pt>
                <c:pt idx="2135">
                  <c:v>-4</c:v>
                </c:pt>
                <c:pt idx="2136">
                  <c:v>-4.4296875</c:v>
                </c:pt>
                <c:pt idx="2137">
                  <c:v>-4.3515625</c:v>
                </c:pt>
                <c:pt idx="2138">
                  <c:v>-3.9707031000000002</c:v>
                </c:pt>
                <c:pt idx="2139">
                  <c:v>-4.0625</c:v>
                </c:pt>
                <c:pt idx="2140">
                  <c:v>-5.03125</c:v>
                </c:pt>
                <c:pt idx="2141">
                  <c:v>-5.0078125</c:v>
                </c:pt>
                <c:pt idx="2142">
                  <c:v>-4.6171875</c:v>
                </c:pt>
                <c:pt idx="2143">
                  <c:v>-4.2109375</c:v>
                </c:pt>
                <c:pt idx="2144">
                  <c:v>-4.4570312000000003</c:v>
                </c:pt>
                <c:pt idx="2145">
                  <c:v>-4.109375</c:v>
                </c:pt>
                <c:pt idx="2146">
                  <c:v>-3.5058593999999998</c:v>
                </c:pt>
                <c:pt idx="2147">
                  <c:v>-2.7382811999999999</c:v>
                </c:pt>
                <c:pt idx="2148">
                  <c:v>-5.1328125</c:v>
                </c:pt>
                <c:pt idx="2149">
                  <c:v>-3.7792968999999998</c:v>
                </c:pt>
                <c:pt idx="2150">
                  <c:v>-6.6484375</c:v>
                </c:pt>
                <c:pt idx="2151">
                  <c:v>-6.1015625</c:v>
                </c:pt>
                <c:pt idx="2152">
                  <c:v>-4.7617187999999997</c:v>
                </c:pt>
                <c:pt idx="2153">
                  <c:v>-3.5917968999999998</c:v>
                </c:pt>
                <c:pt idx="2154">
                  <c:v>-3.4394531000000002</c:v>
                </c:pt>
                <c:pt idx="2155">
                  <c:v>-4.40625</c:v>
                </c:pt>
                <c:pt idx="2156">
                  <c:v>-4.625</c:v>
                </c:pt>
                <c:pt idx="2157">
                  <c:v>-5.3554687999999997</c:v>
                </c:pt>
                <c:pt idx="2158">
                  <c:v>-6.328125</c:v>
                </c:pt>
                <c:pt idx="2159">
                  <c:v>-5.2617187999999997</c:v>
                </c:pt>
                <c:pt idx="2160">
                  <c:v>-6.765625</c:v>
                </c:pt>
                <c:pt idx="2161">
                  <c:v>-6.1171875</c:v>
                </c:pt>
                <c:pt idx="2162">
                  <c:v>-2.5722656000000002</c:v>
                </c:pt>
                <c:pt idx="2163">
                  <c:v>-2.03125</c:v>
                </c:pt>
                <c:pt idx="2164">
                  <c:v>-2.5175781000000002</c:v>
                </c:pt>
                <c:pt idx="2165">
                  <c:v>-1.7519530999999999</c:v>
                </c:pt>
                <c:pt idx="2166">
                  <c:v>-1.5390625</c:v>
                </c:pt>
                <c:pt idx="2167">
                  <c:v>-1.1269530999999999</c:v>
                </c:pt>
                <c:pt idx="2168">
                  <c:v>-3.2890625</c:v>
                </c:pt>
                <c:pt idx="2169">
                  <c:v>-5.5390625</c:v>
                </c:pt>
                <c:pt idx="2170">
                  <c:v>-6.2304687999999997</c:v>
                </c:pt>
                <c:pt idx="2171">
                  <c:v>0.7348633</c:v>
                </c:pt>
                <c:pt idx="2172">
                  <c:v>-0.59814453000000001</c:v>
                </c:pt>
                <c:pt idx="2173">
                  <c:v>-4.5117187999999997</c:v>
                </c:pt>
                <c:pt idx="2174">
                  <c:v>-5.15625</c:v>
                </c:pt>
                <c:pt idx="2175">
                  <c:v>-4.3945312000000003</c:v>
                </c:pt>
                <c:pt idx="2176">
                  <c:v>-4.5664062000000003</c:v>
                </c:pt>
                <c:pt idx="2177">
                  <c:v>-2.6367188000000001</c:v>
                </c:pt>
                <c:pt idx="2178">
                  <c:v>-3.4511718999999998</c:v>
                </c:pt>
                <c:pt idx="2179">
                  <c:v>-3.7148438000000001</c:v>
                </c:pt>
                <c:pt idx="2180">
                  <c:v>-2.9746093999999998</c:v>
                </c:pt>
                <c:pt idx="2181">
                  <c:v>-2.21875</c:v>
                </c:pt>
                <c:pt idx="2182">
                  <c:v>-1.5273437999999999</c:v>
                </c:pt>
                <c:pt idx="2183">
                  <c:v>-1.7851562000000001</c:v>
                </c:pt>
                <c:pt idx="2184">
                  <c:v>-1.7402344000000001</c:v>
                </c:pt>
                <c:pt idx="2185">
                  <c:v>-1.3398437999999999</c:v>
                </c:pt>
                <c:pt idx="2186">
                  <c:v>-1.9550780999999999</c:v>
                </c:pt>
                <c:pt idx="2187">
                  <c:v>-1.9599609</c:v>
                </c:pt>
                <c:pt idx="2188">
                  <c:v>-2.8164061999999999</c:v>
                </c:pt>
                <c:pt idx="2189">
                  <c:v>-5.4101562000000003</c:v>
                </c:pt>
                <c:pt idx="2190">
                  <c:v>-5.1679687999999997</c:v>
                </c:pt>
                <c:pt idx="2191">
                  <c:v>-3.4921875</c:v>
                </c:pt>
                <c:pt idx="2192">
                  <c:v>1.7763671999999999</c:v>
                </c:pt>
                <c:pt idx="2193">
                  <c:v>-1.5839844000000001</c:v>
                </c:pt>
                <c:pt idx="2194">
                  <c:v>-5.6796875</c:v>
                </c:pt>
                <c:pt idx="2195">
                  <c:v>-5.1875</c:v>
                </c:pt>
                <c:pt idx="2196">
                  <c:v>-5.3828125</c:v>
                </c:pt>
                <c:pt idx="2197">
                  <c:v>-4.4335937999999997</c:v>
                </c:pt>
                <c:pt idx="2198">
                  <c:v>-2.6054688000000001</c:v>
                </c:pt>
                <c:pt idx="2199">
                  <c:v>-3.3457031000000002</c:v>
                </c:pt>
                <c:pt idx="2200">
                  <c:v>-3.7910156000000002</c:v>
                </c:pt>
                <c:pt idx="2201">
                  <c:v>-1.8935546999999999</c:v>
                </c:pt>
                <c:pt idx="2202">
                  <c:v>-1.7880859</c:v>
                </c:pt>
                <c:pt idx="2203">
                  <c:v>-1.6230469000000001</c:v>
                </c:pt>
                <c:pt idx="2204">
                  <c:v>-1.4052734</c:v>
                </c:pt>
                <c:pt idx="2205">
                  <c:v>-1.6943359</c:v>
                </c:pt>
                <c:pt idx="2206">
                  <c:v>-1.3378905999999999</c:v>
                </c:pt>
                <c:pt idx="2207">
                  <c:v>-5.5351562000000003</c:v>
                </c:pt>
                <c:pt idx="2208">
                  <c:v>-5.7070312000000003</c:v>
                </c:pt>
                <c:pt idx="2209">
                  <c:v>-2.3691406000000002</c:v>
                </c:pt>
                <c:pt idx="2210">
                  <c:v>2.8717040999999999E-2</c:v>
                </c:pt>
                <c:pt idx="2211">
                  <c:v>-2.4257811999999999</c:v>
                </c:pt>
                <c:pt idx="2212">
                  <c:v>-5.0585937999999997</c:v>
                </c:pt>
                <c:pt idx="2213">
                  <c:v>-4.125</c:v>
                </c:pt>
                <c:pt idx="2214">
                  <c:v>-4.1445312000000003</c:v>
                </c:pt>
                <c:pt idx="2215">
                  <c:v>-4.3789062000000003</c:v>
                </c:pt>
                <c:pt idx="2216">
                  <c:v>-2.5058593999999998</c:v>
                </c:pt>
                <c:pt idx="2217">
                  <c:v>-2.0546875</c:v>
                </c:pt>
                <c:pt idx="2218">
                  <c:v>-3.125</c:v>
                </c:pt>
                <c:pt idx="2219">
                  <c:v>-2.046875</c:v>
                </c:pt>
                <c:pt idx="2220">
                  <c:v>-1.6992187999999999</c:v>
                </c:pt>
                <c:pt idx="2221">
                  <c:v>-1.6630859</c:v>
                </c:pt>
                <c:pt idx="2222">
                  <c:v>-1.7070312000000001</c:v>
                </c:pt>
                <c:pt idx="2223">
                  <c:v>-7.125</c:v>
                </c:pt>
                <c:pt idx="2224">
                  <c:v>-7.390625</c:v>
                </c:pt>
                <c:pt idx="2225">
                  <c:v>-3.90625</c:v>
                </c:pt>
                <c:pt idx="2226">
                  <c:v>-5.6210937999999997</c:v>
                </c:pt>
                <c:pt idx="2227">
                  <c:v>-3.6855468999999998</c:v>
                </c:pt>
                <c:pt idx="2228">
                  <c:v>-2.1445311999999999</c:v>
                </c:pt>
                <c:pt idx="2229">
                  <c:v>-2.5078125</c:v>
                </c:pt>
                <c:pt idx="2230">
                  <c:v>-3.9765625</c:v>
                </c:pt>
                <c:pt idx="2231">
                  <c:v>-3.9257811999999999</c:v>
                </c:pt>
                <c:pt idx="2232">
                  <c:v>-3.9082031000000002</c:v>
                </c:pt>
                <c:pt idx="2233">
                  <c:v>-5.3515625</c:v>
                </c:pt>
                <c:pt idx="2234">
                  <c:v>-5.640625</c:v>
                </c:pt>
                <c:pt idx="2235">
                  <c:v>-3.3222656000000002</c:v>
                </c:pt>
                <c:pt idx="2236">
                  <c:v>-3.6113281000000002</c:v>
                </c:pt>
                <c:pt idx="2237">
                  <c:v>-2.7851561999999999</c:v>
                </c:pt>
                <c:pt idx="2238">
                  <c:v>-1.6611328000000001</c:v>
                </c:pt>
                <c:pt idx="2239">
                  <c:v>-1.9746094000000001</c:v>
                </c:pt>
                <c:pt idx="2240">
                  <c:v>-1.7138671999999999</c:v>
                </c:pt>
                <c:pt idx="2241">
                  <c:v>-2.0078125</c:v>
                </c:pt>
                <c:pt idx="2242">
                  <c:v>-1.6103516</c:v>
                </c:pt>
                <c:pt idx="2243">
                  <c:v>-3.7109375</c:v>
                </c:pt>
                <c:pt idx="2244">
                  <c:v>-5.0078125</c:v>
                </c:pt>
                <c:pt idx="2245">
                  <c:v>-3.5976561999999999</c:v>
                </c:pt>
                <c:pt idx="2246">
                  <c:v>0.31591796999999999</c:v>
                </c:pt>
                <c:pt idx="2247">
                  <c:v>-1.4599609</c:v>
                </c:pt>
                <c:pt idx="2248">
                  <c:v>-3.9257811999999999</c:v>
                </c:pt>
                <c:pt idx="2249">
                  <c:v>-4.625</c:v>
                </c:pt>
                <c:pt idx="2250">
                  <c:v>-3.7617188000000001</c:v>
                </c:pt>
                <c:pt idx="2251">
                  <c:v>-4.53125</c:v>
                </c:pt>
                <c:pt idx="2252">
                  <c:v>-1.5341796999999999</c:v>
                </c:pt>
                <c:pt idx="2253">
                  <c:v>0.39501953000000001</c:v>
                </c:pt>
                <c:pt idx="2254">
                  <c:v>-3.4746093999999998</c:v>
                </c:pt>
                <c:pt idx="2255">
                  <c:v>-3.609375</c:v>
                </c:pt>
                <c:pt idx="2256">
                  <c:v>-1.7402344000000001</c:v>
                </c:pt>
                <c:pt idx="2257">
                  <c:v>-1.7324219000000001</c:v>
                </c:pt>
                <c:pt idx="2258">
                  <c:v>-1.6152344000000001</c:v>
                </c:pt>
                <c:pt idx="2259">
                  <c:v>-1.2802734</c:v>
                </c:pt>
                <c:pt idx="2260">
                  <c:v>-1.3955078000000001</c:v>
                </c:pt>
                <c:pt idx="2261">
                  <c:v>-3.5332031000000002</c:v>
                </c:pt>
                <c:pt idx="2262">
                  <c:v>-4.015625</c:v>
                </c:pt>
                <c:pt idx="2263">
                  <c:v>-2.4648438000000001</c:v>
                </c:pt>
                <c:pt idx="2264">
                  <c:v>0.7729492</c:v>
                </c:pt>
                <c:pt idx="2265">
                  <c:v>-1.2255859</c:v>
                </c:pt>
                <c:pt idx="2266">
                  <c:v>-4.3515625</c:v>
                </c:pt>
                <c:pt idx="2267">
                  <c:v>-5.3007812000000003</c:v>
                </c:pt>
                <c:pt idx="2268">
                  <c:v>-5.0703125</c:v>
                </c:pt>
                <c:pt idx="2269">
                  <c:v>-4.2773437999999997</c:v>
                </c:pt>
                <c:pt idx="2270">
                  <c:v>-3.4160156000000002</c:v>
                </c:pt>
                <c:pt idx="2271">
                  <c:v>-2.4082031000000002</c:v>
                </c:pt>
                <c:pt idx="2272">
                  <c:v>-3.9238281000000002</c:v>
                </c:pt>
                <c:pt idx="2273">
                  <c:v>-2.03125</c:v>
                </c:pt>
                <c:pt idx="2274">
                  <c:v>-1.4746094000000001</c:v>
                </c:pt>
                <c:pt idx="2275">
                  <c:v>-1.7236328000000001</c:v>
                </c:pt>
                <c:pt idx="2276">
                  <c:v>-1.328125</c:v>
                </c:pt>
                <c:pt idx="2277">
                  <c:v>-1.2568359</c:v>
                </c:pt>
                <c:pt idx="2278">
                  <c:v>-1.2900391</c:v>
                </c:pt>
                <c:pt idx="2279">
                  <c:v>-3.2734375</c:v>
                </c:pt>
                <c:pt idx="2280">
                  <c:v>-4.671875</c:v>
                </c:pt>
                <c:pt idx="2281">
                  <c:v>-4.0234375</c:v>
                </c:pt>
                <c:pt idx="2282">
                  <c:v>-1.6201171999999999</c:v>
                </c:pt>
                <c:pt idx="2283">
                  <c:v>-3.0273438000000001</c:v>
                </c:pt>
                <c:pt idx="2284">
                  <c:v>-4.59375</c:v>
                </c:pt>
                <c:pt idx="2285">
                  <c:v>-3.7265625</c:v>
                </c:pt>
                <c:pt idx="2286">
                  <c:v>-4.0664062000000003</c:v>
                </c:pt>
                <c:pt idx="2287">
                  <c:v>-6.421875</c:v>
                </c:pt>
                <c:pt idx="2288">
                  <c:v>-3.8359375</c:v>
                </c:pt>
                <c:pt idx="2289">
                  <c:v>-3.0722656000000002</c:v>
                </c:pt>
                <c:pt idx="2290">
                  <c:v>-3.1757811999999999</c:v>
                </c:pt>
                <c:pt idx="2291">
                  <c:v>-2.0273438000000001</c:v>
                </c:pt>
                <c:pt idx="2292">
                  <c:v>-1.4121094000000001</c:v>
                </c:pt>
                <c:pt idx="2293">
                  <c:v>-1.6279296999999999</c:v>
                </c:pt>
                <c:pt idx="2294">
                  <c:v>-1.2324219000000001</c:v>
                </c:pt>
                <c:pt idx="2295">
                  <c:v>-1.1533203000000001</c:v>
                </c:pt>
                <c:pt idx="2296">
                  <c:v>-3.6289061999999999</c:v>
                </c:pt>
                <c:pt idx="2297">
                  <c:v>-4.203125</c:v>
                </c:pt>
                <c:pt idx="2298">
                  <c:v>-6.578125</c:v>
                </c:pt>
                <c:pt idx="2299">
                  <c:v>-4.5195312000000003</c:v>
                </c:pt>
                <c:pt idx="2300">
                  <c:v>-2.8105468999999998</c:v>
                </c:pt>
                <c:pt idx="2301">
                  <c:v>-2.796875</c:v>
                </c:pt>
                <c:pt idx="2302">
                  <c:v>-4.3984375</c:v>
                </c:pt>
                <c:pt idx="2303">
                  <c:v>-4.578125</c:v>
                </c:pt>
                <c:pt idx="2304">
                  <c:v>-5.8164062000000003</c:v>
                </c:pt>
                <c:pt idx="2305">
                  <c:v>-6.7226562000000003</c:v>
                </c:pt>
                <c:pt idx="2306">
                  <c:v>-4.7578125</c:v>
                </c:pt>
                <c:pt idx="2307">
                  <c:v>-2.5273438000000001</c:v>
                </c:pt>
                <c:pt idx="2308">
                  <c:v>-3.3398438000000001</c:v>
                </c:pt>
                <c:pt idx="2309">
                  <c:v>-1.8955078000000001</c:v>
                </c:pt>
                <c:pt idx="2310">
                  <c:v>-1.8095703000000001</c:v>
                </c:pt>
                <c:pt idx="2311">
                  <c:v>-1.1416016</c:v>
                </c:pt>
                <c:pt idx="2312">
                  <c:v>-0.92626953000000001</c:v>
                </c:pt>
                <c:pt idx="2313">
                  <c:v>-1.9746094000000001</c:v>
                </c:pt>
                <c:pt idx="2314">
                  <c:v>-1.8427734</c:v>
                </c:pt>
                <c:pt idx="2315">
                  <c:v>-7.5546875</c:v>
                </c:pt>
                <c:pt idx="2316">
                  <c:v>-4.6757812000000003</c:v>
                </c:pt>
                <c:pt idx="2317">
                  <c:v>-0.77783203000000001</c:v>
                </c:pt>
                <c:pt idx="2318">
                  <c:v>-1.3496094000000001</c:v>
                </c:pt>
                <c:pt idx="2319">
                  <c:v>-4.296875</c:v>
                </c:pt>
                <c:pt idx="2320">
                  <c:v>-5.078125</c:v>
                </c:pt>
                <c:pt idx="2321">
                  <c:v>-4.3203125</c:v>
                </c:pt>
                <c:pt idx="2322">
                  <c:v>-5.5859375</c:v>
                </c:pt>
                <c:pt idx="2323">
                  <c:v>-8.578125</c:v>
                </c:pt>
                <c:pt idx="2324">
                  <c:v>-2.8378906000000002</c:v>
                </c:pt>
                <c:pt idx="2325">
                  <c:v>-3.2089843999999998</c:v>
                </c:pt>
                <c:pt idx="2326">
                  <c:v>-2.984375</c:v>
                </c:pt>
                <c:pt idx="2327">
                  <c:v>-1.6328125</c:v>
                </c:pt>
                <c:pt idx="2328">
                  <c:v>-1.3759766</c:v>
                </c:pt>
                <c:pt idx="2329">
                  <c:v>-1.9697266</c:v>
                </c:pt>
                <c:pt idx="2330">
                  <c:v>-1.8837891</c:v>
                </c:pt>
                <c:pt idx="2331">
                  <c:v>-1.9697266</c:v>
                </c:pt>
                <c:pt idx="2332">
                  <c:v>-0.78515625</c:v>
                </c:pt>
                <c:pt idx="2333">
                  <c:v>-3.1230468999999998</c:v>
                </c:pt>
                <c:pt idx="2334">
                  <c:v>-6.0585937999999997</c:v>
                </c:pt>
                <c:pt idx="2335">
                  <c:v>-3.7773438000000001</c:v>
                </c:pt>
                <c:pt idx="2336">
                  <c:v>-1.5361328000000001</c:v>
                </c:pt>
                <c:pt idx="2337">
                  <c:v>-1.7109375</c:v>
                </c:pt>
                <c:pt idx="2338">
                  <c:v>-3.9941406000000002</c:v>
                </c:pt>
                <c:pt idx="2339">
                  <c:v>-4.3828125</c:v>
                </c:pt>
                <c:pt idx="2340">
                  <c:v>-3.4414061999999999</c:v>
                </c:pt>
                <c:pt idx="2341">
                  <c:v>-3.9160156000000002</c:v>
                </c:pt>
                <c:pt idx="2342">
                  <c:v>-5.21875</c:v>
                </c:pt>
                <c:pt idx="2343">
                  <c:v>-0.76367189999999996</c:v>
                </c:pt>
                <c:pt idx="2344">
                  <c:v>-3.0292968999999998</c:v>
                </c:pt>
                <c:pt idx="2345">
                  <c:v>-2.8691406000000002</c:v>
                </c:pt>
                <c:pt idx="2346">
                  <c:v>-1.6806641</c:v>
                </c:pt>
                <c:pt idx="2347">
                  <c:v>-1.9912109</c:v>
                </c:pt>
                <c:pt idx="2348">
                  <c:v>-1.6298828000000001</c:v>
                </c:pt>
                <c:pt idx="2349">
                  <c:v>-1.7900391</c:v>
                </c:pt>
                <c:pt idx="2350">
                  <c:v>-0.99072265999999998</c:v>
                </c:pt>
                <c:pt idx="2351">
                  <c:v>-3.1660156000000002</c:v>
                </c:pt>
                <c:pt idx="2352">
                  <c:v>-4.1601562000000003</c:v>
                </c:pt>
                <c:pt idx="2353">
                  <c:v>-2.5820311999999999</c:v>
                </c:pt>
                <c:pt idx="2354">
                  <c:v>-5.2642821999999999E-2</c:v>
                </c:pt>
                <c:pt idx="2355">
                  <c:v>-2.6210938000000001</c:v>
                </c:pt>
                <c:pt idx="2356">
                  <c:v>-4.6210937999999997</c:v>
                </c:pt>
                <c:pt idx="2357">
                  <c:v>-3.53125</c:v>
                </c:pt>
                <c:pt idx="2358">
                  <c:v>-3.1757811999999999</c:v>
                </c:pt>
                <c:pt idx="2359">
                  <c:v>-3.1640625</c:v>
                </c:pt>
                <c:pt idx="2360">
                  <c:v>-2.3984375</c:v>
                </c:pt>
                <c:pt idx="2361">
                  <c:v>-3.3203125</c:v>
                </c:pt>
                <c:pt idx="2362">
                  <c:v>-4.359375</c:v>
                </c:pt>
                <c:pt idx="2363">
                  <c:v>-2.3378906000000002</c:v>
                </c:pt>
                <c:pt idx="2364">
                  <c:v>-2.3789061999999999</c:v>
                </c:pt>
                <c:pt idx="2365">
                  <c:v>-2.2753906000000002</c:v>
                </c:pt>
                <c:pt idx="2366">
                  <c:v>-1.5175780999999999</c:v>
                </c:pt>
                <c:pt idx="2367">
                  <c:v>-2.3242188000000001</c:v>
                </c:pt>
                <c:pt idx="2368">
                  <c:v>-1.890625</c:v>
                </c:pt>
                <c:pt idx="2369">
                  <c:v>-2.0507811999999999</c:v>
                </c:pt>
                <c:pt idx="2370">
                  <c:v>-3.2128906000000002</c:v>
                </c:pt>
                <c:pt idx="2371">
                  <c:v>-3.1347656000000002</c:v>
                </c:pt>
                <c:pt idx="2372">
                  <c:v>-1.6347655999999999</c:v>
                </c:pt>
                <c:pt idx="2373">
                  <c:v>-2.28125</c:v>
                </c:pt>
                <c:pt idx="2374">
                  <c:v>-3.2070311999999999</c:v>
                </c:pt>
                <c:pt idx="2375">
                  <c:v>-3.5761718999999998</c:v>
                </c:pt>
                <c:pt idx="2376">
                  <c:v>-3.9570311999999999</c:v>
                </c:pt>
                <c:pt idx="2377">
                  <c:v>-4.6445312000000003</c:v>
                </c:pt>
                <c:pt idx="2378">
                  <c:v>-4.7695312000000003</c:v>
                </c:pt>
                <c:pt idx="2379">
                  <c:v>-2.8046875</c:v>
                </c:pt>
                <c:pt idx="2380">
                  <c:v>-2.6660156000000002</c:v>
                </c:pt>
                <c:pt idx="2381">
                  <c:v>-2.4335938000000001</c:v>
                </c:pt>
                <c:pt idx="2382">
                  <c:v>-1.890625</c:v>
                </c:pt>
                <c:pt idx="2383">
                  <c:v>-1.9267578000000001</c:v>
                </c:pt>
                <c:pt idx="2384">
                  <c:v>-1.6464844000000001</c:v>
                </c:pt>
                <c:pt idx="2385">
                  <c:v>-1.3974609</c:v>
                </c:pt>
                <c:pt idx="2386">
                  <c:v>-2.0078125</c:v>
                </c:pt>
                <c:pt idx="2387">
                  <c:v>-2.5058593999999998</c:v>
                </c:pt>
                <c:pt idx="2388">
                  <c:v>-4.5507812000000003</c:v>
                </c:pt>
                <c:pt idx="2389">
                  <c:v>-3.9160156000000002</c:v>
                </c:pt>
                <c:pt idx="2390">
                  <c:v>0.12207031</c:v>
                </c:pt>
                <c:pt idx="2391">
                  <c:v>-1.5390625</c:v>
                </c:pt>
                <c:pt idx="2392">
                  <c:v>-4.1796875</c:v>
                </c:pt>
                <c:pt idx="2393">
                  <c:v>-4.6796875</c:v>
                </c:pt>
                <c:pt idx="2394">
                  <c:v>-3.8105468999999998</c:v>
                </c:pt>
                <c:pt idx="2395">
                  <c:v>-5.0351562000000003</c:v>
                </c:pt>
                <c:pt idx="2396">
                  <c:v>-4.171875</c:v>
                </c:pt>
                <c:pt idx="2397">
                  <c:v>-1.9941405999999999</c:v>
                </c:pt>
                <c:pt idx="2398">
                  <c:v>-2.1445311999999999</c:v>
                </c:pt>
                <c:pt idx="2399">
                  <c:v>-1.9648437999999999</c:v>
                </c:pt>
                <c:pt idx="2400">
                  <c:v>-1.4580078000000001</c:v>
                </c:pt>
                <c:pt idx="2401">
                  <c:v>-1.4335937999999999</c:v>
                </c:pt>
                <c:pt idx="2402">
                  <c:v>-0.9765625</c:v>
                </c:pt>
                <c:pt idx="2403">
                  <c:v>-1.0791016</c:v>
                </c:pt>
                <c:pt idx="2404">
                  <c:v>-0.72265625</c:v>
                </c:pt>
                <c:pt idx="2405">
                  <c:v>-4.703125</c:v>
                </c:pt>
                <c:pt idx="2406">
                  <c:v>-5.140625</c:v>
                </c:pt>
                <c:pt idx="2407">
                  <c:v>-3.2792968999999998</c:v>
                </c:pt>
                <c:pt idx="2408">
                  <c:v>0.47143554999999998</c:v>
                </c:pt>
                <c:pt idx="2409">
                  <c:v>-1.9960937999999999</c:v>
                </c:pt>
                <c:pt idx="2410">
                  <c:v>-5.265625</c:v>
                </c:pt>
                <c:pt idx="2411">
                  <c:v>-3.9921875</c:v>
                </c:pt>
                <c:pt idx="2412">
                  <c:v>-4.3398437999999997</c:v>
                </c:pt>
                <c:pt idx="2413">
                  <c:v>-4.125</c:v>
                </c:pt>
                <c:pt idx="2414">
                  <c:v>-3.6269531000000002</c:v>
                </c:pt>
                <c:pt idx="2415">
                  <c:v>-1.7851562000000001</c:v>
                </c:pt>
                <c:pt idx="2416">
                  <c:v>-1.1611328000000001</c:v>
                </c:pt>
                <c:pt idx="2417">
                  <c:v>-1.6103516</c:v>
                </c:pt>
                <c:pt idx="2418">
                  <c:v>-1.4355469000000001</c:v>
                </c:pt>
                <c:pt idx="2419">
                  <c:v>-0.79931640000000004</c:v>
                </c:pt>
                <c:pt idx="2420">
                  <c:v>-0.6245117</c:v>
                </c:pt>
                <c:pt idx="2421">
                  <c:v>-2.1015625</c:v>
                </c:pt>
                <c:pt idx="2422">
                  <c:v>-2.2402343999999998</c:v>
                </c:pt>
                <c:pt idx="2423">
                  <c:v>-0.78027343999999998</c:v>
                </c:pt>
                <c:pt idx="2424">
                  <c:v>-7.7109375</c:v>
                </c:pt>
                <c:pt idx="2425">
                  <c:v>-2.7109375</c:v>
                </c:pt>
                <c:pt idx="2426">
                  <c:v>-1.8554687999999999</c:v>
                </c:pt>
                <c:pt idx="2427">
                  <c:v>-2.8320311999999999</c:v>
                </c:pt>
                <c:pt idx="2428">
                  <c:v>-4</c:v>
                </c:pt>
                <c:pt idx="2429">
                  <c:v>-4.1953125</c:v>
                </c:pt>
                <c:pt idx="2430">
                  <c:v>-5.0703125</c:v>
                </c:pt>
                <c:pt idx="2431">
                  <c:v>-4.5273437999999997</c:v>
                </c:pt>
                <c:pt idx="2432">
                  <c:v>-1.8505859</c:v>
                </c:pt>
                <c:pt idx="2433">
                  <c:v>-1.5195312000000001</c:v>
                </c:pt>
                <c:pt idx="2434">
                  <c:v>-2.4785156000000002</c:v>
                </c:pt>
                <c:pt idx="2435">
                  <c:v>-0.75634765999999998</c:v>
                </c:pt>
                <c:pt idx="2436">
                  <c:v>-1.1650391</c:v>
                </c:pt>
                <c:pt idx="2437">
                  <c:v>-2.0957031000000002</c:v>
                </c:pt>
                <c:pt idx="2438">
                  <c:v>-2.3398438000000001</c:v>
                </c:pt>
                <c:pt idx="2439">
                  <c:v>-1.5625</c:v>
                </c:pt>
                <c:pt idx="2440">
                  <c:v>-2.2304688000000001</c:v>
                </c:pt>
                <c:pt idx="2441">
                  <c:v>-1.6347655999999999</c:v>
                </c:pt>
                <c:pt idx="2442">
                  <c:v>-2.8496093999999998</c:v>
                </c:pt>
                <c:pt idx="2443">
                  <c:v>-4.953125</c:v>
                </c:pt>
                <c:pt idx="2444">
                  <c:v>-3.7753906000000002</c:v>
                </c:pt>
                <c:pt idx="2445">
                  <c:v>-1.0195312000000001</c:v>
                </c:pt>
                <c:pt idx="2446">
                  <c:v>-2.0546875</c:v>
                </c:pt>
                <c:pt idx="2447">
                  <c:v>-3.1074218999999998</c:v>
                </c:pt>
                <c:pt idx="2448">
                  <c:v>-4.3359375</c:v>
                </c:pt>
                <c:pt idx="2449">
                  <c:v>-6.0703125</c:v>
                </c:pt>
                <c:pt idx="2450">
                  <c:v>-4.7148437999999997</c:v>
                </c:pt>
                <c:pt idx="2451">
                  <c:v>-1.2421875</c:v>
                </c:pt>
                <c:pt idx="2452">
                  <c:v>-3.0917968999999998</c:v>
                </c:pt>
                <c:pt idx="2453">
                  <c:v>-3.4199218999999998</c:v>
                </c:pt>
                <c:pt idx="2454">
                  <c:v>-1.7880859</c:v>
                </c:pt>
                <c:pt idx="2455">
                  <c:v>-1.3476562000000001</c:v>
                </c:pt>
                <c:pt idx="2456">
                  <c:v>-1.9482421999999999</c:v>
                </c:pt>
                <c:pt idx="2457">
                  <c:v>-1.3164062000000001</c:v>
                </c:pt>
                <c:pt idx="2458">
                  <c:v>-1.359375</c:v>
                </c:pt>
                <c:pt idx="2459">
                  <c:v>-0.76123046999999999</c:v>
                </c:pt>
                <c:pt idx="2460">
                  <c:v>-3.8125</c:v>
                </c:pt>
                <c:pt idx="2461">
                  <c:v>-3.78125</c:v>
                </c:pt>
                <c:pt idx="2462">
                  <c:v>-5.25</c:v>
                </c:pt>
                <c:pt idx="2463">
                  <c:v>0.49316406000000002</c:v>
                </c:pt>
                <c:pt idx="2464">
                  <c:v>-1.9960937999999999</c:v>
                </c:pt>
                <c:pt idx="2465">
                  <c:v>-4.9726562000000003</c:v>
                </c:pt>
                <c:pt idx="2466">
                  <c:v>-4.7734375</c:v>
                </c:pt>
                <c:pt idx="2467">
                  <c:v>-4.2109375</c:v>
                </c:pt>
                <c:pt idx="2468">
                  <c:v>-4.7070312000000003</c:v>
                </c:pt>
                <c:pt idx="2469">
                  <c:v>-3.4257811999999999</c:v>
                </c:pt>
                <c:pt idx="2470">
                  <c:v>-3.2578125</c:v>
                </c:pt>
                <c:pt idx="2471">
                  <c:v>-3.1503906000000002</c:v>
                </c:pt>
                <c:pt idx="2472">
                  <c:v>-1.4121094000000001</c:v>
                </c:pt>
                <c:pt idx="2473">
                  <c:v>-0.91210939999999996</c:v>
                </c:pt>
                <c:pt idx="2474">
                  <c:v>-1.8789062000000001</c:v>
                </c:pt>
                <c:pt idx="2475">
                  <c:v>-1.3378905999999999</c:v>
                </c:pt>
                <c:pt idx="2476">
                  <c:v>-1.5556641</c:v>
                </c:pt>
                <c:pt idx="2477">
                  <c:v>-2.2753906000000002</c:v>
                </c:pt>
                <c:pt idx="2478">
                  <c:v>-2.8632811999999999</c:v>
                </c:pt>
                <c:pt idx="2479">
                  <c:v>-6.671875</c:v>
                </c:pt>
                <c:pt idx="2480">
                  <c:v>-2.1425781000000002</c:v>
                </c:pt>
                <c:pt idx="2481">
                  <c:v>0.69873046999999999</c:v>
                </c:pt>
                <c:pt idx="2482">
                  <c:v>-2</c:v>
                </c:pt>
                <c:pt idx="2483">
                  <c:v>-4.3671875</c:v>
                </c:pt>
                <c:pt idx="2484">
                  <c:v>-4.125</c:v>
                </c:pt>
                <c:pt idx="2485">
                  <c:v>-4.5898437999999997</c:v>
                </c:pt>
                <c:pt idx="2486">
                  <c:v>-5.7929687999999997</c:v>
                </c:pt>
                <c:pt idx="2487">
                  <c:v>-4.2109375</c:v>
                </c:pt>
                <c:pt idx="2488">
                  <c:v>-1.8525391</c:v>
                </c:pt>
                <c:pt idx="2489">
                  <c:v>-3.234375</c:v>
                </c:pt>
                <c:pt idx="2490">
                  <c:v>-2.6152343999999998</c:v>
                </c:pt>
                <c:pt idx="2491">
                  <c:v>-1.8525391</c:v>
                </c:pt>
                <c:pt idx="2492">
                  <c:v>-1.9794921999999999</c:v>
                </c:pt>
                <c:pt idx="2493">
                  <c:v>-1.7900391</c:v>
                </c:pt>
                <c:pt idx="2494">
                  <c:v>-1.9990234</c:v>
                </c:pt>
                <c:pt idx="2495">
                  <c:v>-0.39501953000000001</c:v>
                </c:pt>
                <c:pt idx="2496">
                  <c:v>-3.3964843999999998</c:v>
                </c:pt>
                <c:pt idx="2497">
                  <c:v>-5.125</c:v>
                </c:pt>
                <c:pt idx="2498">
                  <c:v>-5.1875</c:v>
                </c:pt>
                <c:pt idx="2499">
                  <c:v>-2.1796875</c:v>
                </c:pt>
                <c:pt idx="2500">
                  <c:v>-2.8222656000000002</c:v>
                </c:pt>
                <c:pt idx="2501">
                  <c:v>-4.7109375</c:v>
                </c:pt>
                <c:pt idx="2502">
                  <c:v>-4.5585937999999997</c:v>
                </c:pt>
                <c:pt idx="2503">
                  <c:v>-5.2460937999999997</c:v>
                </c:pt>
                <c:pt idx="2504">
                  <c:v>-6.0976562000000003</c:v>
                </c:pt>
                <c:pt idx="2505">
                  <c:v>-4.2304687999999997</c:v>
                </c:pt>
                <c:pt idx="2506">
                  <c:v>-2.6523438000000001</c:v>
                </c:pt>
                <c:pt idx="2507">
                  <c:v>-2.3554688000000001</c:v>
                </c:pt>
                <c:pt idx="2508">
                  <c:v>-2.5625</c:v>
                </c:pt>
                <c:pt idx="2509">
                  <c:v>-1.6972655999999999</c:v>
                </c:pt>
                <c:pt idx="2510">
                  <c:v>-1.2753905999999999</c:v>
                </c:pt>
                <c:pt idx="2511">
                  <c:v>-1.3095703000000001</c:v>
                </c:pt>
                <c:pt idx="2512">
                  <c:v>-1.8886719000000001</c:v>
                </c:pt>
                <c:pt idx="2513">
                  <c:v>-0.94775390000000004</c:v>
                </c:pt>
                <c:pt idx="2514">
                  <c:v>-4.4414062000000003</c:v>
                </c:pt>
                <c:pt idx="2515">
                  <c:v>-5.4296875</c:v>
                </c:pt>
                <c:pt idx="2516">
                  <c:v>-2.5351561999999999</c:v>
                </c:pt>
                <c:pt idx="2517">
                  <c:v>-0.11248779</c:v>
                </c:pt>
                <c:pt idx="2518">
                  <c:v>-1.3427734</c:v>
                </c:pt>
                <c:pt idx="2519">
                  <c:v>-2.5625</c:v>
                </c:pt>
                <c:pt idx="2520">
                  <c:v>-5.2226562000000003</c:v>
                </c:pt>
                <c:pt idx="2521">
                  <c:v>-4.75</c:v>
                </c:pt>
                <c:pt idx="2522">
                  <c:v>-5.0664062000000003</c:v>
                </c:pt>
                <c:pt idx="2523">
                  <c:v>-6.5664062000000003</c:v>
                </c:pt>
                <c:pt idx="2524">
                  <c:v>-3.4921875</c:v>
                </c:pt>
                <c:pt idx="2525">
                  <c:v>-0.46191406000000002</c:v>
                </c:pt>
                <c:pt idx="2526">
                  <c:v>-1.8642578000000001</c:v>
                </c:pt>
                <c:pt idx="2527">
                  <c:v>-3.0722656000000002</c:v>
                </c:pt>
                <c:pt idx="2528">
                  <c:v>-1.0742187999999999</c:v>
                </c:pt>
                <c:pt idx="2529">
                  <c:v>-1.2041016</c:v>
                </c:pt>
                <c:pt idx="2530">
                  <c:v>-1.3359375</c:v>
                </c:pt>
                <c:pt idx="2531">
                  <c:v>-0.86865234000000002</c:v>
                </c:pt>
                <c:pt idx="2532">
                  <c:v>-0.78515625</c:v>
                </c:pt>
                <c:pt idx="2533">
                  <c:v>-1.3261719000000001</c:v>
                </c:pt>
                <c:pt idx="2534">
                  <c:v>-1.2207030999999999</c:v>
                </c:pt>
                <c:pt idx="2535">
                  <c:v>-4.5078125</c:v>
                </c:pt>
                <c:pt idx="2536">
                  <c:v>-5.9101562000000003</c:v>
                </c:pt>
                <c:pt idx="2537">
                  <c:v>-0.74902343999999998</c:v>
                </c:pt>
                <c:pt idx="2538">
                  <c:v>2.4140625</c:v>
                </c:pt>
                <c:pt idx="2539">
                  <c:v>-2.9433593999999998</c:v>
                </c:pt>
                <c:pt idx="2540">
                  <c:v>-5.9296875</c:v>
                </c:pt>
                <c:pt idx="2541">
                  <c:v>-3.9355468999999998</c:v>
                </c:pt>
                <c:pt idx="2542">
                  <c:v>-2.3789061999999999</c:v>
                </c:pt>
                <c:pt idx="2543">
                  <c:v>-3.8417968999999998</c:v>
                </c:pt>
                <c:pt idx="2544">
                  <c:v>-4.1367187999999997</c:v>
                </c:pt>
                <c:pt idx="2545">
                  <c:v>-1.9365234</c:v>
                </c:pt>
                <c:pt idx="2546">
                  <c:v>-2.3359375</c:v>
                </c:pt>
                <c:pt idx="2547">
                  <c:v>-1.6630859</c:v>
                </c:pt>
                <c:pt idx="2548">
                  <c:v>0.32080078000000001</c:v>
                </c:pt>
                <c:pt idx="2549">
                  <c:v>-2.5488281000000002</c:v>
                </c:pt>
                <c:pt idx="2550">
                  <c:v>-2.4882811999999999</c:v>
                </c:pt>
                <c:pt idx="2551">
                  <c:v>-2.2441406000000002</c:v>
                </c:pt>
                <c:pt idx="2552">
                  <c:v>-1.2587891</c:v>
                </c:pt>
                <c:pt idx="2553">
                  <c:v>-1.2753905999999999</c:v>
                </c:pt>
                <c:pt idx="2554">
                  <c:v>-3.9980468999999998</c:v>
                </c:pt>
                <c:pt idx="2555">
                  <c:v>-3.6621093999999998</c:v>
                </c:pt>
                <c:pt idx="2556">
                  <c:v>-0.86181640000000004</c:v>
                </c:pt>
                <c:pt idx="2557">
                  <c:v>-1.0341796999999999</c:v>
                </c:pt>
                <c:pt idx="2558">
                  <c:v>-2.8574218999999998</c:v>
                </c:pt>
                <c:pt idx="2559">
                  <c:v>-4.140625</c:v>
                </c:pt>
                <c:pt idx="2560">
                  <c:v>-2.6269531000000002</c:v>
                </c:pt>
                <c:pt idx="2561">
                  <c:v>-2.2382811999999999</c:v>
                </c:pt>
                <c:pt idx="2562">
                  <c:v>-1.7714844000000001</c:v>
                </c:pt>
                <c:pt idx="2563">
                  <c:v>-3.6582031000000002</c:v>
                </c:pt>
                <c:pt idx="2564">
                  <c:v>-2.5488281000000002</c:v>
                </c:pt>
                <c:pt idx="2565">
                  <c:v>-1.4101562000000001</c:v>
                </c:pt>
                <c:pt idx="2566">
                  <c:v>-1.5341796999999999</c:v>
                </c:pt>
                <c:pt idx="2567">
                  <c:v>-1.9433594000000001</c:v>
                </c:pt>
                <c:pt idx="2568">
                  <c:v>-1.9482421999999999</c:v>
                </c:pt>
                <c:pt idx="2569">
                  <c:v>-1.8310546999999999</c:v>
                </c:pt>
                <c:pt idx="2570">
                  <c:v>-1.1699219000000001</c:v>
                </c:pt>
                <c:pt idx="2571">
                  <c:v>-2.015625</c:v>
                </c:pt>
                <c:pt idx="2572">
                  <c:v>-4.7265625</c:v>
                </c:pt>
                <c:pt idx="2573">
                  <c:v>-3.0898438000000001</c:v>
                </c:pt>
                <c:pt idx="2574">
                  <c:v>-0.31591796999999999</c:v>
                </c:pt>
                <c:pt idx="2575">
                  <c:v>-1.0908203000000001</c:v>
                </c:pt>
                <c:pt idx="2576">
                  <c:v>-3.8886718999999998</c:v>
                </c:pt>
                <c:pt idx="2577">
                  <c:v>-4.4257812000000003</c:v>
                </c:pt>
                <c:pt idx="2578">
                  <c:v>-3.0136718999999998</c:v>
                </c:pt>
                <c:pt idx="2579">
                  <c:v>-4.0976562000000003</c:v>
                </c:pt>
                <c:pt idx="2580">
                  <c:v>-3.8730468999999998</c:v>
                </c:pt>
                <c:pt idx="2581">
                  <c:v>-2.9316406000000002</c:v>
                </c:pt>
                <c:pt idx="2582">
                  <c:v>-1.8691405999999999</c:v>
                </c:pt>
                <c:pt idx="2583">
                  <c:v>-2.5722656000000002</c:v>
                </c:pt>
                <c:pt idx="2584">
                  <c:v>-0.88574220000000004</c:v>
                </c:pt>
                <c:pt idx="2585">
                  <c:v>-0.91650390000000004</c:v>
                </c:pt>
                <c:pt idx="2586">
                  <c:v>-2.2753906000000002</c:v>
                </c:pt>
                <c:pt idx="2587">
                  <c:v>-1.9941405999999999</c:v>
                </c:pt>
                <c:pt idx="2588">
                  <c:v>-1.9677734</c:v>
                </c:pt>
                <c:pt idx="2589">
                  <c:v>-1.7734375</c:v>
                </c:pt>
                <c:pt idx="2590">
                  <c:v>-1.2041016</c:v>
                </c:pt>
                <c:pt idx="2591">
                  <c:v>-4.0976562000000003</c:v>
                </c:pt>
                <c:pt idx="2592">
                  <c:v>-5.2851562000000003</c:v>
                </c:pt>
                <c:pt idx="2593">
                  <c:v>-0.16748046999999999</c:v>
                </c:pt>
                <c:pt idx="2594">
                  <c:v>-0.22497559</c:v>
                </c:pt>
                <c:pt idx="2595">
                  <c:v>-2.7402343999999998</c:v>
                </c:pt>
                <c:pt idx="2596">
                  <c:v>-4.4453125</c:v>
                </c:pt>
                <c:pt idx="2597">
                  <c:v>-3.5097656000000002</c:v>
                </c:pt>
                <c:pt idx="2598">
                  <c:v>-2.4570311999999999</c:v>
                </c:pt>
                <c:pt idx="2599">
                  <c:v>-2.3066406000000002</c:v>
                </c:pt>
                <c:pt idx="2600">
                  <c:v>-3.4941406000000002</c:v>
                </c:pt>
                <c:pt idx="2601">
                  <c:v>-3.1679688000000001</c:v>
                </c:pt>
                <c:pt idx="2602">
                  <c:v>-1.2636719000000001</c:v>
                </c:pt>
                <c:pt idx="2603">
                  <c:v>-1.2304687999999999</c:v>
                </c:pt>
                <c:pt idx="2604">
                  <c:v>-2.0644531000000002</c:v>
                </c:pt>
                <c:pt idx="2605">
                  <c:v>-2.1328125</c:v>
                </c:pt>
                <c:pt idx="2606">
                  <c:v>-2.078125</c:v>
                </c:pt>
                <c:pt idx="2607">
                  <c:v>-0.90966796999999999</c:v>
                </c:pt>
                <c:pt idx="2608">
                  <c:v>-2.3671875</c:v>
                </c:pt>
                <c:pt idx="2609">
                  <c:v>-4.0507812000000003</c:v>
                </c:pt>
                <c:pt idx="2610">
                  <c:v>-4.5625</c:v>
                </c:pt>
                <c:pt idx="2611">
                  <c:v>-3.1015625</c:v>
                </c:pt>
                <c:pt idx="2612">
                  <c:v>1.4358520499999999E-2</c:v>
                </c:pt>
                <c:pt idx="2613">
                  <c:v>-3.265625</c:v>
                </c:pt>
                <c:pt idx="2614">
                  <c:v>-5.484375</c:v>
                </c:pt>
                <c:pt idx="2615">
                  <c:v>-3.78125</c:v>
                </c:pt>
                <c:pt idx="2616">
                  <c:v>-3.71875</c:v>
                </c:pt>
                <c:pt idx="2617">
                  <c:v>-2.7167968999999998</c:v>
                </c:pt>
                <c:pt idx="2618">
                  <c:v>-3.2382811999999999</c:v>
                </c:pt>
                <c:pt idx="2619">
                  <c:v>-2.2851561999999999</c:v>
                </c:pt>
                <c:pt idx="2620">
                  <c:v>-2.3496093999999998</c:v>
                </c:pt>
                <c:pt idx="2621">
                  <c:v>-2.2285156000000002</c:v>
                </c:pt>
                <c:pt idx="2622">
                  <c:v>-1.7421875</c:v>
                </c:pt>
                <c:pt idx="2623">
                  <c:v>-1.7978516</c:v>
                </c:pt>
                <c:pt idx="2624">
                  <c:v>-2.0683593999999998</c:v>
                </c:pt>
                <c:pt idx="2625">
                  <c:v>-1.8837891</c:v>
                </c:pt>
                <c:pt idx="2626">
                  <c:v>-1.0214844000000001</c:v>
                </c:pt>
                <c:pt idx="2627">
                  <c:v>-3.4394531000000002</c:v>
                </c:pt>
                <c:pt idx="2628">
                  <c:v>-2.6015625</c:v>
                </c:pt>
                <c:pt idx="2629">
                  <c:v>-1.3046875</c:v>
                </c:pt>
                <c:pt idx="2630">
                  <c:v>-0.93359375</c:v>
                </c:pt>
                <c:pt idx="2631">
                  <c:v>-2.7539061999999999</c:v>
                </c:pt>
                <c:pt idx="2632">
                  <c:v>-3.7597656000000002</c:v>
                </c:pt>
                <c:pt idx="2633">
                  <c:v>-3.28125</c:v>
                </c:pt>
                <c:pt idx="2634">
                  <c:v>-3.0488281000000002</c:v>
                </c:pt>
                <c:pt idx="2635">
                  <c:v>-2.7851561999999999</c:v>
                </c:pt>
                <c:pt idx="2636">
                  <c:v>-2.6015625</c:v>
                </c:pt>
                <c:pt idx="2637">
                  <c:v>-2.6230468999999998</c:v>
                </c:pt>
                <c:pt idx="2638">
                  <c:v>-1.7548828000000001</c:v>
                </c:pt>
                <c:pt idx="2639">
                  <c:v>-1.4121094000000001</c:v>
                </c:pt>
                <c:pt idx="2640">
                  <c:v>-1.7089844000000001</c:v>
                </c:pt>
                <c:pt idx="2641">
                  <c:v>-1.6757812000000001</c:v>
                </c:pt>
                <c:pt idx="2642">
                  <c:v>-1.9941405999999999</c:v>
                </c:pt>
                <c:pt idx="2643">
                  <c:v>-1.1005859</c:v>
                </c:pt>
                <c:pt idx="2644">
                  <c:v>-1.4580078000000001</c:v>
                </c:pt>
                <c:pt idx="2645">
                  <c:v>-3.2773438000000001</c:v>
                </c:pt>
                <c:pt idx="2646">
                  <c:v>-3.7851561999999999</c:v>
                </c:pt>
                <c:pt idx="2647">
                  <c:v>-2.0585938000000001</c:v>
                </c:pt>
                <c:pt idx="2648">
                  <c:v>-0.54101560000000004</c:v>
                </c:pt>
                <c:pt idx="2649">
                  <c:v>-3.0019531000000002</c:v>
                </c:pt>
                <c:pt idx="2650">
                  <c:v>-4.625</c:v>
                </c:pt>
                <c:pt idx="2651">
                  <c:v>-3.4492188000000001</c:v>
                </c:pt>
                <c:pt idx="2652">
                  <c:v>-5.1132812000000003</c:v>
                </c:pt>
                <c:pt idx="2653">
                  <c:v>-4.1054687999999997</c:v>
                </c:pt>
                <c:pt idx="2654">
                  <c:v>5.026245E-2</c:v>
                </c:pt>
                <c:pt idx="2655">
                  <c:v>-2.6738281000000002</c:v>
                </c:pt>
                <c:pt idx="2656">
                  <c:v>-3.6113281000000002</c:v>
                </c:pt>
                <c:pt idx="2657">
                  <c:v>-1.0214844000000001</c:v>
                </c:pt>
                <c:pt idx="2658">
                  <c:v>-1.0888671999999999</c:v>
                </c:pt>
                <c:pt idx="2659">
                  <c:v>-1.3710937999999999</c:v>
                </c:pt>
                <c:pt idx="2660">
                  <c:v>-1.2539062000000001</c:v>
                </c:pt>
                <c:pt idx="2661">
                  <c:v>-0.94775390000000004</c:v>
                </c:pt>
                <c:pt idx="2662">
                  <c:v>-1.9677734</c:v>
                </c:pt>
                <c:pt idx="2663">
                  <c:v>-3.2167968999999998</c:v>
                </c:pt>
                <c:pt idx="2664">
                  <c:v>-3.3417968999999998</c:v>
                </c:pt>
                <c:pt idx="2665">
                  <c:v>-1.75</c:v>
                </c:pt>
                <c:pt idx="2666">
                  <c:v>2.3937225000000002E-3</c:v>
                </c:pt>
                <c:pt idx="2667">
                  <c:v>-2.5097656000000002</c:v>
                </c:pt>
                <c:pt idx="2668">
                  <c:v>-5.6875</c:v>
                </c:pt>
                <c:pt idx="2669">
                  <c:v>-4.6914062000000003</c:v>
                </c:pt>
                <c:pt idx="2670">
                  <c:v>-4.453125</c:v>
                </c:pt>
                <c:pt idx="2671">
                  <c:v>-1.9248046999999999</c:v>
                </c:pt>
                <c:pt idx="2672">
                  <c:v>-0.6723633</c:v>
                </c:pt>
                <c:pt idx="2673">
                  <c:v>-3.4101561999999999</c:v>
                </c:pt>
                <c:pt idx="2674">
                  <c:v>-1.9462891</c:v>
                </c:pt>
                <c:pt idx="2675">
                  <c:v>-0.96679689999999996</c:v>
                </c:pt>
                <c:pt idx="2676">
                  <c:v>-1.6152344000000001</c:v>
                </c:pt>
                <c:pt idx="2677">
                  <c:v>-1.6132812000000001</c:v>
                </c:pt>
                <c:pt idx="2678">
                  <c:v>-1.6708984</c:v>
                </c:pt>
                <c:pt idx="2679">
                  <c:v>-1.2705078000000001</c:v>
                </c:pt>
                <c:pt idx="2680">
                  <c:v>-2.9023438000000001</c:v>
                </c:pt>
                <c:pt idx="2681">
                  <c:v>-3.5117188000000001</c:v>
                </c:pt>
                <c:pt idx="2682">
                  <c:v>-2.5820311999999999</c:v>
                </c:pt>
                <c:pt idx="2683">
                  <c:v>-1.2734375</c:v>
                </c:pt>
                <c:pt idx="2684">
                  <c:v>-2.1015625</c:v>
                </c:pt>
                <c:pt idx="2685">
                  <c:v>-3.828125</c:v>
                </c:pt>
                <c:pt idx="2686">
                  <c:v>-4.3085937999999997</c:v>
                </c:pt>
                <c:pt idx="2687">
                  <c:v>-4.4960937999999997</c:v>
                </c:pt>
                <c:pt idx="2688">
                  <c:v>-6.2890625</c:v>
                </c:pt>
                <c:pt idx="2689">
                  <c:v>-3.8125</c:v>
                </c:pt>
                <c:pt idx="2690">
                  <c:v>-1.3955078000000001</c:v>
                </c:pt>
                <c:pt idx="2691">
                  <c:v>-3.515625</c:v>
                </c:pt>
                <c:pt idx="2692">
                  <c:v>-2.1992188000000001</c:v>
                </c:pt>
                <c:pt idx="2693">
                  <c:v>-1.0244141</c:v>
                </c:pt>
                <c:pt idx="2694">
                  <c:v>-1.2636719000000001</c:v>
                </c:pt>
                <c:pt idx="2695">
                  <c:v>-1.4667969000000001</c:v>
                </c:pt>
                <c:pt idx="2696">
                  <c:v>-1.3662109</c:v>
                </c:pt>
                <c:pt idx="2697">
                  <c:v>-1.3808594000000001</c:v>
                </c:pt>
                <c:pt idx="2698">
                  <c:v>-2.6113281000000002</c:v>
                </c:pt>
                <c:pt idx="2699">
                  <c:v>-3.1464843999999998</c:v>
                </c:pt>
                <c:pt idx="2700">
                  <c:v>-2.1425781000000002</c:v>
                </c:pt>
                <c:pt idx="2701">
                  <c:v>-0.67724609999999996</c:v>
                </c:pt>
                <c:pt idx="2702">
                  <c:v>-1.6757812000000001</c:v>
                </c:pt>
                <c:pt idx="2703">
                  <c:v>-3.4296875</c:v>
                </c:pt>
                <c:pt idx="2704">
                  <c:v>-4.21875</c:v>
                </c:pt>
                <c:pt idx="2705">
                  <c:v>-4.65625</c:v>
                </c:pt>
                <c:pt idx="2706">
                  <c:v>-7.2695312000000003</c:v>
                </c:pt>
                <c:pt idx="2707">
                  <c:v>-1.625</c:v>
                </c:pt>
                <c:pt idx="2708">
                  <c:v>-2.394104E-2</c:v>
                </c:pt>
                <c:pt idx="2709">
                  <c:v>-3.8554688000000001</c:v>
                </c:pt>
                <c:pt idx="2710">
                  <c:v>-2.4765625</c:v>
                </c:pt>
                <c:pt idx="2711">
                  <c:v>-1.1318359</c:v>
                </c:pt>
                <c:pt idx="2712">
                  <c:v>-1.3447266</c:v>
                </c:pt>
                <c:pt idx="2713">
                  <c:v>-1.2128905999999999</c:v>
                </c:pt>
                <c:pt idx="2714">
                  <c:v>-0.67724609999999996</c:v>
                </c:pt>
                <c:pt idx="2715">
                  <c:v>-0.8354492</c:v>
                </c:pt>
                <c:pt idx="2716">
                  <c:v>-2.34375</c:v>
                </c:pt>
                <c:pt idx="2717">
                  <c:v>-3.2597656000000002</c:v>
                </c:pt>
                <c:pt idx="2718">
                  <c:v>0.18664550999999999</c:v>
                </c:pt>
                <c:pt idx="2719">
                  <c:v>-1.2919921999999999</c:v>
                </c:pt>
                <c:pt idx="2720">
                  <c:v>-4.34375</c:v>
                </c:pt>
                <c:pt idx="2721">
                  <c:v>-4.1992187999999997</c:v>
                </c:pt>
                <c:pt idx="2722">
                  <c:v>-3.7246093999999998</c:v>
                </c:pt>
                <c:pt idx="2723">
                  <c:v>-4.1015625</c:v>
                </c:pt>
                <c:pt idx="2724">
                  <c:v>-5.3515625</c:v>
                </c:pt>
                <c:pt idx="2725">
                  <c:v>-0.97167970000000004</c:v>
                </c:pt>
                <c:pt idx="2726">
                  <c:v>-1.0625</c:v>
                </c:pt>
                <c:pt idx="2727">
                  <c:v>-4.1796875</c:v>
                </c:pt>
                <c:pt idx="2728">
                  <c:v>-1.8671875</c:v>
                </c:pt>
                <c:pt idx="2729">
                  <c:v>-1.1132812000000001</c:v>
                </c:pt>
                <c:pt idx="2730">
                  <c:v>-1.3574219000000001</c:v>
                </c:pt>
                <c:pt idx="2731">
                  <c:v>-1.2832030999999999</c:v>
                </c:pt>
                <c:pt idx="2732">
                  <c:v>-1.1103516</c:v>
                </c:pt>
                <c:pt idx="2733">
                  <c:v>-1.2470703000000001</c:v>
                </c:pt>
                <c:pt idx="2734">
                  <c:v>-3.8945311999999999</c:v>
                </c:pt>
                <c:pt idx="2735">
                  <c:v>-3.7871093999999998</c:v>
                </c:pt>
                <c:pt idx="2736">
                  <c:v>-3.4082031000000002</c:v>
                </c:pt>
                <c:pt idx="2737">
                  <c:v>-1.9033203000000001</c:v>
                </c:pt>
                <c:pt idx="2738">
                  <c:v>-2.6855468999999998</c:v>
                </c:pt>
                <c:pt idx="2739">
                  <c:v>-3.8671875</c:v>
                </c:pt>
                <c:pt idx="2740">
                  <c:v>-4.421875</c:v>
                </c:pt>
                <c:pt idx="2741">
                  <c:v>-4.3164062000000003</c:v>
                </c:pt>
                <c:pt idx="2742">
                  <c:v>-4.2773437999999997</c:v>
                </c:pt>
                <c:pt idx="2743">
                  <c:v>-3.5976561999999999</c:v>
                </c:pt>
                <c:pt idx="2744">
                  <c:v>-1.6582030999999999</c:v>
                </c:pt>
                <c:pt idx="2745">
                  <c:v>-2.34375</c:v>
                </c:pt>
                <c:pt idx="2746">
                  <c:v>-2.7597656000000002</c:v>
                </c:pt>
                <c:pt idx="2747">
                  <c:v>-1.2441405999999999</c:v>
                </c:pt>
                <c:pt idx="2748">
                  <c:v>-1.4316405999999999</c:v>
                </c:pt>
                <c:pt idx="2749">
                  <c:v>-1.7636719000000001</c:v>
                </c:pt>
                <c:pt idx="2750">
                  <c:v>-1.3427734</c:v>
                </c:pt>
                <c:pt idx="2751">
                  <c:v>-0.37109375</c:v>
                </c:pt>
                <c:pt idx="2752">
                  <c:v>-2.3554688000000001</c:v>
                </c:pt>
                <c:pt idx="2753">
                  <c:v>-3.8652343999999998</c:v>
                </c:pt>
                <c:pt idx="2754">
                  <c:v>-3.0058593999999998</c:v>
                </c:pt>
                <c:pt idx="2755">
                  <c:v>-2.2597656000000002</c:v>
                </c:pt>
                <c:pt idx="2756">
                  <c:v>-1.5390625</c:v>
                </c:pt>
                <c:pt idx="2757">
                  <c:v>-3.0351561999999999</c:v>
                </c:pt>
                <c:pt idx="2758">
                  <c:v>-4.5820312000000003</c:v>
                </c:pt>
                <c:pt idx="2759">
                  <c:v>-5.1289062000000003</c:v>
                </c:pt>
                <c:pt idx="2760">
                  <c:v>-5.6796875</c:v>
                </c:pt>
                <c:pt idx="2761">
                  <c:v>-3.1035156000000002</c:v>
                </c:pt>
                <c:pt idx="2762">
                  <c:v>-1.1152344000000001</c:v>
                </c:pt>
                <c:pt idx="2763">
                  <c:v>-3.3535156000000002</c:v>
                </c:pt>
                <c:pt idx="2764">
                  <c:v>-2.03125</c:v>
                </c:pt>
                <c:pt idx="2765">
                  <c:v>-0.79443359999999996</c:v>
                </c:pt>
                <c:pt idx="2766">
                  <c:v>-1.4716796999999999</c:v>
                </c:pt>
                <c:pt idx="2767">
                  <c:v>-1.3710937999999999</c:v>
                </c:pt>
                <c:pt idx="2768">
                  <c:v>-0.77050779999999996</c:v>
                </c:pt>
                <c:pt idx="2769">
                  <c:v>-0.66064453000000001</c:v>
                </c:pt>
                <c:pt idx="2770">
                  <c:v>-1.2919921999999999</c:v>
                </c:pt>
                <c:pt idx="2771">
                  <c:v>-3.1601561999999999</c:v>
                </c:pt>
                <c:pt idx="2772">
                  <c:v>-3.2675781000000002</c:v>
                </c:pt>
                <c:pt idx="2773">
                  <c:v>-3.4902343999999998</c:v>
                </c:pt>
                <c:pt idx="2774">
                  <c:v>-0.39013671999999999</c:v>
                </c:pt>
                <c:pt idx="2775">
                  <c:v>-2.8671875</c:v>
                </c:pt>
                <c:pt idx="2776">
                  <c:v>-5.1875</c:v>
                </c:pt>
                <c:pt idx="2777">
                  <c:v>-5.3085937999999997</c:v>
                </c:pt>
                <c:pt idx="2778">
                  <c:v>-5.4375</c:v>
                </c:pt>
                <c:pt idx="2779">
                  <c:v>-5.4023437999999997</c:v>
                </c:pt>
                <c:pt idx="2780">
                  <c:v>-1.9169921999999999</c:v>
                </c:pt>
                <c:pt idx="2781">
                  <c:v>-1.5126953000000001</c:v>
                </c:pt>
                <c:pt idx="2782">
                  <c:v>-3.046875</c:v>
                </c:pt>
                <c:pt idx="2783">
                  <c:v>-1.7617187999999999</c:v>
                </c:pt>
                <c:pt idx="2784">
                  <c:v>-0.87841796999999999</c:v>
                </c:pt>
                <c:pt idx="2785">
                  <c:v>-1.7548828000000001</c:v>
                </c:pt>
                <c:pt idx="2786">
                  <c:v>-1.7109375</c:v>
                </c:pt>
                <c:pt idx="2787">
                  <c:v>-1.2177734</c:v>
                </c:pt>
                <c:pt idx="2788">
                  <c:v>-1.3017578000000001</c:v>
                </c:pt>
                <c:pt idx="2789">
                  <c:v>7.1792603000000003E-3</c:v>
                </c:pt>
                <c:pt idx="2790">
                  <c:v>-1.5244141</c:v>
                </c:pt>
                <c:pt idx="2791">
                  <c:v>-2.5898438000000001</c:v>
                </c:pt>
                <c:pt idx="2792">
                  <c:v>-4.0507812000000003</c:v>
                </c:pt>
                <c:pt idx="2793">
                  <c:v>9.0942380000000003E-2</c:v>
                </c:pt>
                <c:pt idx="2794">
                  <c:v>-0.2130127</c:v>
                </c:pt>
                <c:pt idx="2795">
                  <c:v>-3.3886718999999998</c:v>
                </c:pt>
                <c:pt idx="2796">
                  <c:v>-5.1328125</c:v>
                </c:pt>
                <c:pt idx="2797">
                  <c:v>-4.59375</c:v>
                </c:pt>
                <c:pt idx="2798">
                  <c:v>-4.8046875</c:v>
                </c:pt>
                <c:pt idx="2799">
                  <c:v>-3.5234375</c:v>
                </c:pt>
                <c:pt idx="2800">
                  <c:v>1.4003905999999999</c:v>
                </c:pt>
                <c:pt idx="2801">
                  <c:v>-2.1074218999999998</c:v>
                </c:pt>
                <c:pt idx="2802">
                  <c:v>-3.7226561999999999</c:v>
                </c:pt>
                <c:pt idx="2803">
                  <c:v>-1.2685546999999999</c:v>
                </c:pt>
                <c:pt idx="2804">
                  <c:v>-1.8955078000000001</c:v>
                </c:pt>
                <c:pt idx="2805">
                  <c:v>-2.296875</c:v>
                </c:pt>
                <c:pt idx="2806">
                  <c:v>-2.2089843999999998</c:v>
                </c:pt>
                <c:pt idx="2807">
                  <c:v>-2.0917968999999998</c:v>
                </c:pt>
                <c:pt idx="2808">
                  <c:v>-5.4023437999999997</c:v>
                </c:pt>
                <c:pt idx="2809">
                  <c:v>-4.2226562000000003</c:v>
                </c:pt>
                <c:pt idx="2810">
                  <c:v>-1.125</c:v>
                </c:pt>
                <c:pt idx="2811">
                  <c:v>-1.7470703000000001</c:v>
                </c:pt>
                <c:pt idx="2812">
                  <c:v>-3.859375</c:v>
                </c:pt>
                <c:pt idx="2813">
                  <c:v>-3.0722656000000002</c:v>
                </c:pt>
                <c:pt idx="2814">
                  <c:v>-2.7167968999999998</c:v>
                </c:pt>
                <c:pt idx="2815">
                  <c:v>-3.0800781000000002</c:v>
                </c:pt>
                <c:pt idx="2816">
                  <c:v>-6.953125</c:v>
                </c:pt>
                <c:pt idx="2817">
                  <c:v>-8.546875</c:v>
                </c:pt>
                <c:pt idx="2818">
                  <c:v>-5.609375</c:v>
                </c:pt>
                <c:pt idx="2819">
                  <c:v>-1.4794921999999999</c:v>
                </c:pt>
                <c:pt idx="2820">
                  <c:v>-3.2421875</c:v>
                </c:pt>
                <c:pt idx="2821">
                  <c:v>-1.3759766</c:v>
                </c:pt>
                <c:pt idx="2822">
                  <c:v>0.19628905999999999</c:v>
                </c:pt>
                <c:pt idx="2823">
                  <c:v>-0.17712401999999999</c:v>
                </c:pt>
                <c:pt idx="2824">
                  <c:v>-0.81152343999999998</c:v>
                </c:pt>
                <c:pt idx="2825">
                  <c:v>-0.49316406000000002</c:v>
                </c:pt>
                <c:pt idx="2826">
                  <c:v>-5.8945312000000003</c:v>
                </c:pt>
                <c:pt idx="2827">
                  <c:v>-6.3984375</c:v>
                </c:pt>
                <c:pt idx="2828">
                  <c:v>-5.1796875</c:v>
                </c:pt>
                <c:pt idx="2829">
                  <c:v>-2.640625</c:v>
                </c:pt>
                <c:pt idx="2830">
                  <c:v>-3.1015625</c:v>
                </c:pt>
                <c:pt idx="2831">
                  <c:v>-4.484375</c:v>
                </c:pt>
                <c:pt idx="2832">
                  <c:v>-4.3320312000000003</c:v>
                </c:pt>
                <c:pt idx="2833">
                  <c:v>-5.8476562000000003</c:v>
                </c:pt>
                <c:pt idx="2834">
                  <c:v>-1.859375</c:v>
                </c:pt>
                <c:pt idx="2835">
                  <c:v>-2.6445311999999999</c:v>
                </c:pt>
                <c:pt idx="2836">
                  <c:v>-1.8671875</c:v>
                </c:pt>
                <c:pt idx="2837">
                  <c:v>-1.6279296999999999</c:v>
                </c:pt>
                <c:pt idx="2838">
                  <c:v>-1.1269530999999999</c:v>
                </c:pt>
                <c:pt idx="2839">
                  <c:v>-1.3496094000000001</c:v>
                </c:pt>
                <c:pt idx="2840">
                  <c:v>-1.1132812000000001</c:v>
                </c:pt>
                <c:pt idx="2841">
                  <c:v>-0.89746093999999998</c:v>
                </c:pt>
                <c:pt idx="2842">
                  <c:v>-0.65332029999999996</c:v>
                </c:pt>
                <c:pt idx="2843">
                  <c:v>-0.44750976999999997</c:v>
                </c:pt>
                <c:pt idx="2844">
                  <c:v>-2.9414061999999999</c:v>
                </c:pt>
                <c:pt idx="2845">
                  <c:v>-2.5664061999999999</c:v>
                </c:pt>
                <c:pt idx="2846">
                  <c:v>-6.9921875</c:v>
                </c:pt>
                <c:pt idx="2847">
                  <c:v>-0.41162110000000002</c:v>
                </c:pt>
                <c:pt idx="2848">
                  <c:v>-2.6152343999999998</c:v>
                </c:pt>
                <c:pt idx="2849">
                  <c:v>-5.8632812000000003</c:v>
                </c:pt>
                <c:pt idx="2850">
                  <c:v>-4.328125</c:v>
                </c:pt>
                <c:pt idx="2851">
                  <c:v>-5.8320312000000003</c:v>
                </c:pt>
                <c:pt idx="2852">
                  <c:v>-5.2109375</c:v>
                </c:pt>
                <c:pt idx="2853">
                  <c:v>-1.9052734</c:v>
                </c:pt>
                <c:pt idx="2854">
                  <c:v>-1.921875</c:v>
                </c:pt>
                <c:pt idx="2855">
                  <c:v>-0.76367189999999996</c:v>
                </c:pt>
                <c:pt idx="2856">
                  <c:v>-0.33984375</c:v>
                </c:pt>
                <c:pt idx="2857">
                  <c:v>-0.96679689999999996</c:v>
                </c:pt>
                <c:pt idx="2858">
                  <c:v>-1.0214844000000001</c:v>
                </c:pt>
                <c:pt idx="2859">
                  <c:v>-0.87109375</c:v>
                </c:pt>
                <c:pt idx="2860">
                  <c:v>-0.41650389999999998</c:v>
                </c:pt>
                <c:pt idx="2861">
                  <c:v>-1.1513671999999999</c:v>
                </c:pt>
                <c:pt idx="2862">
                  <c:v>-2.2480468999999998</c:v>
                </c:pt>
                <c:pt idx="2863">
                  <c:v>-1.9033203000000001</c:v>
                </c:pt>
                <c:pt idx="2864">
                  <c:v>-1.6757812000000001</c:v>
                </c:pt>
                <c:pt idx="2865">
                  <c:v>-0.66992189999999996</c:v>
                </c:pt>
                <c:pt idx="2866">
                  <c:v>-1.9941405999999999</c:v>
                </c:pt>
                <c:pt idx="2867">
                  <c:v>-3.28125</c:v>
                </c:pt>
                <c:pt idx="2868">
                  <c:v>-3.6289061999999999</c:v>
                </c:pt>
                <c:pt idx="2869">
                  <c:v>-4.5820312000000003</c:v>
                </c:pt>
                <c:pt idx="2870">
                  <c:v>-11.21875</c:v>
                </c:pt>
                <c:pt idx="2871">
                  <c:v>1.0361328000000001</c:v>
                </c:pt>
                <c:pt idx="2872">
                  <c:v>-1.1152344000000001</c:v>
                </c:pt>
                <c:pt idx="2873">
                  <c:v>-2.8046875</c:v>
                </c:pt>
                <c:pt idx="2874">
                  <c:v>-0.60302734000000002</c:v>
                </c:pt>
                <c:pt idx="2875">
                  <c:v>-1.1054687999999999</c:v>
                </c:pt>
                <c:pt idx="2876">
                  <c:v>-1.4960937999999999</c:v>
                </c:pt>
                <c:pt idx="2877">
                  <c:v>-0.69873046999999999</c:v>
                </c:pt>
                <c:pt idx="2878">
                  <c:v>-0.34228515999999998</c:v>
                </c:pt>
                <c:pt idx="2879">
                  <c:v>-0.87353515999999998</c:v>
                </c:pt>
                <c:pt idx="2880">
                  <c:v>-2.328125</c:v>
                </c:pt>
                <c:pt idx="2881">
                  <c:v>-1.0214844000000001</c:v>
                </c:pt>
                <c:pt idx="2882">
                  <c:v>-1.7109375</c:v>
                </c:pt>
                <c:pt idx="2883">
                  <c:v>-3.1074218999999998</c:v>
                </c:pt>
                <c:pt idx="2884">
                  <c:v>-4.1132812000000003</c:v>
                </c:pt>
                <c:pt idx="2885">
                  <c:v>-5.1875</c:v>
                </c:pt>
                <c:pt idx="2886">
                  <c:v>-5.7773437999999997</c:v>
                </c:pt>
                <c:pt idx="2887">
                  <c:v>-3.3398438000000001</c:v>
                </c:pt>
                <c:pt idx="2888">
                  <c:v>-4.8828125</c:v>
                </c:pt>
                <c:pt idx="2889">
                  <c:v>-4.421875</c:v>
                </c:pt>
                <c:pt idx="2890">
                  <c:v>-2.8378906000000002</c:v>
                </c:pt>
                <c:pt idx="2891">
                  <c:v>-2.75</c:v>
                </c:pt>
                <c:pt idx="2892">
                  <c:v>-1.0693359</c:v>
                </c:pt>
                <c:pt idx="2893">
                  <c:v>-1.1367187999999999</c:v>
                </c:pt>
                <c:pt idx="2894">
                  <c:v>-1.5410155999999999</c:v>
                </c:pt>
                <c:pt idx="2895">
                  <c:v>-1.2587891</c:v>
                </c:pt>
                <c:pt idx="2896">
                  <c:v>-1.0195312000000001</c:v>
                </c:pt>
                <c:pt idx="2897">
                  <c:v>-1.4550780999999999</c:v>
                </c:pt>
                <c:pt idx="2898">
                  <c:v>-0.51464843999999998</c:v>
                </c:pt>
                <c:pt idx="2899">
                  <c:v>-1.6757812000000001</c:v>
                </c:pt>
                <c:pt idx="2900">
                  <c:v>-1.6181641</c:v>
                </c:pt>
                <c:pt idx="2901">
                  <c:v>-2.8671875</c:v>
                </c:pt>
                <c:pt idx="2902">
                  <c:v>-1.2109375</c:v>
                </c:pt>
                <c:pt idx="2903">
                  <c:v>-0.57666015999999998</c:v>
                </c:pt>
                <c:pt idx="2904">
                  <c:v>-2.0195311999999999</c:v>
                </c:pt>
                <c:pt idx="2905">
                  <c:v>-5.2695312000000003</c:v>
                </c:pt>
                <c:pt idx="2906">
                  <c:v>-4.84375</c:v>
                </c:pt>
                <c:pt idx="2907">
                  <c:v>-5.390625</c:v>
                </c:pt>
                <c:pt idx="2908">
                  <c:v>-4.703125</c:v>
                </c:pt>
                <c:pt idx="2909">
                  <c:v>-2.2167968999999998</c:v>
                </c:pt>
                <c:pt idx="2910">
                  <c:v>-2.9921875</c:v>
                </c:pt>
                <c:pt idx="2911">
                  <c:v>-1.0839844000000001</c:v>
                </c:pt>
                <c:pt idx="2912">
                  <c:v>-1.1298828000000001</c:v>
                </c:pt>
                <c:pt idx="2913">
                  <c:v>-1.3789062000000001</c:v>
                </c:pt>
                <c:pt idx="2914">
                  <c:v>-1.6035155999999999</c:v>
                </c:pt>
                <c:pt idx="2915">
                  <c:v>-0.38769530000000002</c:v>
                </c:pt>
                <c:pt idx="2916">
                  <c:v>-2.0332031000000002</c:v>
                </c:pt>
                <c:pt idx="2917">
                  <c:v>-1.0097655999999999</c:v>
                </c:pt>
                <c:pt idx="2918">
                  <c:v>-1.7851562000000001</c:v>
                </c:pt>
                <c:pt idx="2919">
                  <c:v>-1.8242187999999999</c:v>
                </c:pt>
                <c:pt idx="2920">
                  <c:v>-1.6445312000000001</c:v>
                </c:pt>
                <c:pt idx="2921">
                  <c:v>-1.7207030999999999</c:v>
                </c:pt>
                <c:pt idx="2922">
                  <c:v>-2.9296875</c:v>
                </c:pt>
                <c:pt idx="2923">
                  <c:v>-3.9472656000000002</c:v>
                </c:pt>
                <c:pt idx="2924">
                  <c:v>-4.8710937999999997</c:v>
                </c:pt>
                <c:pt idx="2925">
                  <c:v>-5.7890625</c:v>
                </c:pt>
                <c:pt idx="2926">
                  <c:v>-3.234375</c:v>
                </c:pt>
                <c:pt idx="2927">
                  <c:v>-1.1748046999999999</c:v>
                </c:pt>
                <c:pt idx="2928">
                  <c:v>-3.0371093999999998</c:v>
                </c:pt>
                <c:pt idx="2929">
                  <c:v>-1.7880859</c:v>
                </c:pt>
                <c:pt idx="2930">
                  <c:v>-1.0361328000000001</c:v>
                </c:pt>
                <c:pt idx="2931">
                  <c:v>-1.2587891</c:v>
                </c:pt>
                <c:pt idx="2932">
                  <c:v>-1.2109375</c:v>
                </c:pt>
                <c:pt idx="2933">
                  <c:v>-0.98632810000000004</c:v>
                </c:pt>
                <c:pt idx="2934">
                  <c:v>-0.7729492</c:v>
                </c:pt>
                <c:pt idx="2935">
                  <c:v>-1.5585937999999999</c:v>
                </c:pt>
                <c:pt idx="2936">
                  <c:v>-1.921875</c:v>
                </c:pt>
                <c:pt idx="2937">
                  <c:v>-1.7207030999999999</c:v>
                </c:pt>
                <c:pt idx="2938">
                  <c:v>-2.6933593999999998</c:v>
                </c:pt>
                <c:pt idx="2939">
                  <c:v>-2.0742188000000001</c:v>
                </c:pt>
                <c:pt idx="2940">
                  <c:v>-2.4609375</c:v>
                </c:pt>
                <c:pt idx="2941">
                  <c:v>-3.9277343999999998</c:v>
                </c:pt>
                <c:pt idx="2942">
                  <c:v>-4.5117187999999997</c:v>
                </c:pt>
                <c:pt idx="2943">
                  <c:v>-6.2695312000000003</c:v>
                </c:pt>
                <c:pt idx="2944">
                  <c:v>-3.1972656000000002</c:v>
                </c:pt>
                <c:pt idx="2945">
                  <c:v>-0.51953125</c:v>
                </c:pt>
                <c:pt idx="2946">
                  <c:v>-3.34375</c:v>
                </c:pt>
                <c:pt idx="2947">
                  <c:v>-2.8457031000000002</c:v>
                </c:pt>
                <c:pt idx="2948">
                  <c:v>-0.96679689999999996</c:v>
                </c:pt>
                <c:pt idx="2949">
                  <c:v>-1.6630859</c:v>
                </c:pt>
                <c:pt idx="2950">
                  <c:v>-0.98632810000000004</c:v>
                </c:pt>
                <c:pt idx="2951">
                  <c:v>-1.4960937999999999</c:v>
                </c:pt>
                <c:pt idx="2952">
                  <c:v>-0.84472656000000002</c:v>
                </c:pt>
                <c:pt idx="2953">
                  <c:v>-1.7998046999999999</c:v>
                </c:pt>
                <c:pt idx="2954">
                  <c:v>-2.7324218999999998</c:v>
                </c:pt>
                <c:pt idx="2955">
                  <c:v>-2.3261718999999998</c:v>
                </c:pt>
                <c:pt idx="2956">
                  <c:v>-1.2705078000000001</c:v>
                </c:pt>
                <c:pt idx="2957">
                  <c:v>-1.2353516</c:v>
                </c:pt>
                <c:pt idx="2958">
                  <c:v>-3.3789061999999999</c:v>
                </c:pt>
                <c:pt idx="2959">
                  <c:v>-4.3359375</c:v>
                </c:pt>
                <c:pt idx="2960">
                  <c:v>-4.3515625</c:v>
                </c:pt>
                <c:pt idx="2961">
                  <c:v>-5.8007812000000003</c:v>
                </c:pt>
                <c:pt idx="2962">
                  <c:v>-2.4199218999999998</c:v>
                </c:pt>
                <c:pt idx="2963">
                  <c:v>-0.8354492</c:v>
                </c:pt>
                <c:pt idx="2964">
                  <c:v>-1.9863280999999999</c:v>
                </c:pt>
                <c:pt idx="2965">
                  <c:v>-2.859375</c:v>
                </c:pt>
                <c:pt idx="2966">
                  <c:v>-1.0029296999999999</c:v>
                </c:pt>
                <c:pt idx="2967">
                  <c:v>-1.0644530999999999</c:v>
                </c:pt>
                <c:pt idx="2968">
                  <c:v>-1.5361328000000001</c:v>
                </c:pt>
                <c:pt idx="2969">
                  <c:v>-1.1875</c:v>
                </c:pt>
                <c:pt idx="2970">
                  <c:v>-0.17236328000000001</c:v>
                </c:pt>
                <c:pt idx="2971">
                  <c:v>-1.1152344000000001</c:v>
                </c:pt>
                <c:pt idx="2972">
                  <c:v>-3.5351561999999999</c:v>
                </c:pt>
                <c:pt idx="2973">
                  <c:v>-3.2734375</c:v>
                </c:pt>
                <c:pt idx="2974">
                  <c:v>-1.6279296999999999</c:v>
                </c:pt>
                <c:pt idx="2975">
                  <c:v>-0.33276367000000001</c:v>
                </c:pt>
                <c:pt idx="2976">
                  <c:v>-2.6152343999999998</c:v>
                </c:pt>
                <c:pt idx="2977">
                  <c:v>-4.1953125</c:v>
                </c:pt>
                <c:pt idx="2978">
                  <c:v>-3.984375</c:v>
                </c:pt>
                <c:pt idx="2979">
                  <c:v>-5.546875</c:v>
                </c:pt>
                <c:pt idx="2980">
                  <c:v>-4.4023437999999997</c:v>
                </c:pt>
                <c:pt idx="2981">
                  <c:v>-0.8208008</c:v>
                </c:pt>
                <c:pt idx="2982">
                  <c:v>-2.6992188000000001</c:v>
                </c:pt>
                <c:pt idx="2983">
                  <c:v>-2.6542968999999998</c:v>
                </c:pt>
                <c:pt idx="2984">
                  <c:v>-1.1728516</c:v>
                </c:pt>
                <c:pt idx="2985">
                  <c:v>-1.6728516</c:v>
                </c:pt>
                <c:pt idx="2986">
                  <c:v>-1.2900391</c:v>
                </c:pt>
                <c:pt idx="2987">
                  <c:v>-1.1201171999999999</c:v>
                </c:pt>
                <c:pt idx="2988">
                  <c:v>-0.73242189999999996</c:v>
                </c:pt>
                <c:pt idx="2989">
                  <c:v>-2.5371093999999998</c:v>
                </c:pt>
                <c:pt idx="2990">
                  <c:v>-3.2363281000000002</c:v>
                </c:pt>
                <c:pt idx="2991">
                  <c:v>-2.9492188000000001</c:v>
                </c:pt>
                <c:pt idx="2992">
                  <c:v>-0.83056640000000004</c:v>
                </c:pt>
                <c:pt idx="2993">
                  <c:v>-0.48828125</c:v>
                </c:pt>
                <c:pt idx="2994">
                  <c:v>-3.1953125</c:v>
                </c:pt>
                <c:pt idx="2995">
                  <c:v>-4.6914062000000003</c:v>
                </c:pt>
                <c:pt idx="2996">
                  <c:v>-4.703125</c:v>
                </c:pt>
                <c:pt idx="2997">
                  <c:v>-5.6953125</c:v>
                </c:pt>
                <c:pt idx="2998">
                  <c:v>-2.6308593999999998</c:v>
                </c:pt>
                <c:pt idx="2999">
                  <c:v>-0.88574220000000004</c:v>
                </c:pt>
                <c:pt idx="3000">
                  <c:v>-2.9609375</c:v>
                </c:pt>
                <c:pt idx="3001">
                  <c:v>-1.5605469000000001</c:v>
                </c:pt>
                <c:pt idx="3002">
                  <c:v>-1.0820312000000001</c:v>
                </c:pt>
                <c:pt idx="3003">
                  <c:v>-1.5917969000000001</c:v>
                </c:pt>
                <c:pt idx="3004">
                  <c:v>-1.1728516</c:v>
                </c:pt>
                <c:pt idx="3005">
                  <c:v>-0.9838867</c:v>
                </c:pt>
                <c:pt idx="3006">
                  <c:v>-0.26318360000000002</c:v>
                </c:pt>
                <c:pt idx="3007">
                  <c:v>-2.390625</c:v>
                </c:pt>
                <c:pt idx="3008">
                  <c:v>-2.7460938000000001</c:v>
                </c:pt>
                <c:pt idx="3009">
                  <c:v>-3.0859375</c:v>
                </c:pt>
                <c:pt idx="3010">
                  <c:v>-0.93847656000000002</c:v>
                </c:pt>
                <c:pt idx="3011">
                  <c:v>-1.8554687999999999</c:v>
                </c:pt>
                <c:pt idx="3012">
                  <c:v>-3.0566406000000002</c:v>
                </c:pt>
                <c:pt idx="3013">
                  <c:v>-4.3671875</c:v>
                </c:pt>
                <c:pt idx="3014">
                  <c:v>-6.0039062000000003</c:v>
                </c:pt>
                <c:pt idx="3015">
                  <c:v>-4.4414062000000003</c:v>
                </c:pt>
                <c:pt idx="3016">
                  <c:v>-2.4824218999999998</c:v>
                </c:pt>
                <c:pt idx="3017">
                  <c:v>-2.7695311999999999</c:v>
                </c:pt>
                <c:pt idx="3018">
                  <c:v>-1.6298828000000001</c:v>
                </c:pt>
                <c:pt idx="3019">
                  <c:v>-0.55273439999999996</c:v>
                </c:pt>
                <c:pt idx="3020">
                  <c:v>-1.15625</c:v>
                </c:pt>
                <c:pt idx="3021">
                  <c:v>-1.2421875</c:v>
                </c:pt>
                <c:pt idx="3022">
                  <c:v>-0.93115234000000002</c:v>
                </c:pt>
                <c:pt idx="3023">
                  <c:v>-1.0097655999999999</c:v>
                </c:pt>
                <c:pt idx="3024">
                  <c:v>-0.67724609999999996</c:v>
                </c:pt>
                <c:pt idx="3025">
                  <c:v>-2.2226561999999999</c:v>
                </c:pt>
                <c:pt idx="3026">
                  <c:v>-3.2871093999999998</c:v>
                </c:pt>
                <c:pt idx="3027">
                  <c:v>-2.5234375</c:v>
                </c:pt>
                <c:pt idx="3028">
                  <c:v>-3.5097656000000002</c:v>
                </c:pt>
                <c:pt idx="3029">
                  <c:v>-0.80664060000000004</c:v>
                </c:pt>
                <c:pt idx="3030">
                  <c:v>-1.7998046999999999</c:v>
                </c:pt>
                <c:pt idx="3031">
                  <c:v>-3.4882811999999999</c:v>
                </c:pt>
                <c:pt idx="3032">
                  <c:v>-3.9394531000000002</c:v>
                </c:pt>
                <c:pt idx="3033">
                  <c:v>-4.7109375</c:v>
                </c:pt>
                <c:pt idx="3034">
                  <c:v>-7.328125</c:v>
                </c:pt>
                <c:pt idx="3035">
                  <c:v>-4.3203125</c:v>
                </c:pt>
                <c:pt idx="3036">
                  <c:v>-1.7373046999999999</c:v>
                </c:pt>
                <c:pt idx="3037">
                  <c:v>-2.2480468999999998</c:v>
                </c:pt>
                <c:pt idx="3038">
                  <c:v>-2.7597656000000002</c:v>
                </c:pt>
                <c:pt idx="3039">
                  <c:v>-1.2783203000000001</c:v>
                </c:pt>
                <c:pt idx="3040">
                  <c:v>-0.9453125</c:v>
                </c:pt>
                <c:pt idx="3041">
                  <c:v>-0.98876953000000001</c:v>
                </c:pt>
                <c:pt idx="3042">
                  <c:v>-1.0742187999999999</c:v>
                </c:pt>
                <c:pt idx="3043">
                  <c:v>-1.0527344000000001</c:v>
                </c:pt>
                <c:pt idx="3044">
                  <c:v>-0.98144529999999996</c:v>
                </c:pt>
                <c:pt idx="3045">
                  <c:v>-3.5957031000000002</c:v>
                </c:pt>
                <c:pt idx="3046">
                  <c:v>-5.5</c:v>
                </c:pt>
                <c:pt idx="3047">
                  <c:v>-4.4023437999999997</c:v>
                </c:pt>
                <c:pt idx="3048">
                  <c:v>-2.4003906000000002</c:v>
                </c:pt>
                <c:pt idx="3049">
                  <c:v>-3.4042968999999998</c:v>
                </c:pt>
                <c:pt idx="3050">
                  <c:v>-3.5214843999999998</c:v>
                </c:pt>
                <c:pt idx="3051">
                  <c:v>-5.0273437999999997</c:v>
                </c:pt>
                <c:pt idx="3052">
                  <c:v>-6.1992187999999997</c:v>
                </c:pt>
                <c:pt idx="3053">
                  <c:v>-5</c:v>
                </c:pt>
                <c:pt idx="3054">
                  <c:v>-2.6445311999999999</c:v>
                </c:pt>
                <c:pt idx="3055">
                  <c:v>-3.5898438000000001</c:v>
                </c:pt>
                <c:pt idx="3056">
                  <c:v>-2.4355468999999998</c:v>
                </c:pt>
                <c:pt idx="3057">
                  <c:v>-0.78027343999999998</c:v>
                </c:pt>
                <c:pt idx="3058">
                  <c:v>-1.4316405999999999</c:v>
                </c:pt>
                <c:pt idx="3059">
                  <c:v>-0.94287109999999996</c:v>
                </c:pt>
                <c:pt idx="3060">
                  <c:v>-0.67724609999999996</c:v>
                </c:pt>
                <c:pt idx="3061">
                  <c:v>-1.4355469000000001</c:v>
                </c:pt>
                <c:pt idx="3062">
                  <c:v>-5.5053709999999999E-2</c:v>
                </c:pt>
                <c:pt idx="3063">
                  <c:v>-2.3378906000000002</c:v>
                </c:pt>
                <c:pt idx="3064">
                  <c:v>-2.8984375</c:v>
                </c:pt>
                <c:pt idx="3065">
                  <c:v>-3.484375</c:v>
                </c:pt>
                <c:pt idx="3066">
                  <c:v>-0.5625</c:v>
                </c:pt>
                <c:pt idx="3067">
                  <c:v>-3.5683593999999998</c:v>
                </c:pt>
                <c:pt idx="3068">
                  <c:v>-6.3359375</c:v>
                </c:pt>
                <c:pt idx="3069">
                  <c:v>-4.7851562000000003</c:v>
                </c:pt>
                <c:pt idx="3070">
                  <c:v>-3.203125</c:v>
                </c:pt>
                <c:pt idx="3071">
                  <c:v>-3.8496093999999998</c:v>
                </c:pt>
                <c:pt idx="3072">
                  <c:v>-2.9960938000000001</c:v>
                </c:pt>
                <c:pt idx="3073">
                  <c:v>-2.2714843999999998</c:v>
                </c:pt>
                <c:pt idx="3074">
                  <c:v>-1.0771484</c:v>
                </c:pt>
                <c:pt idx="3075">
                  <c:v>-1.09375</c:v>
                </c:pt>
                <c:pt idx="3076">
                  <c:v>-0.87597656000000002</c:v>
                </c:pt>
                <c:pt idx="3077">
                  <c:v>-1.296875</c:v>
                </c:pt>
                <c:pt idx="3078">
                  <c:v>-0.87353515999999998</c:v>
                </c:pt>
                <c:pt idx="3079">
                  <c:v>-0.859375</c:v>
                </c:pt>
                <c:pt idx="3080">
                  <c:v>-3.4941406000000002</c:v>
                </c:pt>
                <c:pt idx="3081">
                  <c:v>-2.1328125</c:v>
                </c:pt>
                <c:pt idx="3082">
                  <c:v>-3.3046875</c:v>
                </c:pt>
                <c:pt idx="3083">
                  <c:v>-0.69873046999999999</c:v>
                </c:pt>
                <c:pt idx="3084">
                  <c:v>-2.7207031000000002</c:v>
                </c:pt>
                <c:pt idx="3085">
                  <c:v>-4.7304687999999997</c:v>
                </c:pt>
                <c:pt idx="3086">
                  <c:v>-4.8242187999999997</c:v>
                </c:pt>
                <c:pt idx="3087">
                  <c:v>-5.3828125</c:v>
                </c:pt>
                <c:pt idx="3088">
                  <c:v>-2.9707031000000002</c:v>
                </c:pt>
                <c:pt idx="3089">
                  <c:v>-1.2089844000000001</c:v>
                </c:pt>
                <c:pt idx="3090">
                  <c:v>-2.3613281000000002</c:v>
                </c:pt>
                <c:pt idx="3091">
                  <c:v>-1.1611328000000001</c:v>
                </c:pt>
                <c:pt idx="3092">
                  <c:v>-0.42846679999999998</c:v>
                </c:pt>
                <c:pt idx="3093">
                  <c:v>-1.5917969000000001</c:v>
                </c:pt>
                <c:pt idx="3094">
                  <c:v>-1.0644530999999999</c:v>
                </c:pt>
                <c:pt idx="3095">
                  <c:v>-0.75146484000000002</c:v>
                </c:pt>
                <c:pt idx="3096">
                  <c:v>-7.1792603000000003E-3</c:v>
                </c:pt>
                <c:pt idx="3097">
                  <c:v>-2.7519531000000002</c:v>
                </c:pt>
                <c:pt idx="3098">
                  <c:v>-3.4179688000000001</c:v>
                </c:pt>
                <c:pt idx="3099">
                  <c:v>-7.3515625</c:v>
                </c:pt>
                <c:pt idx="3100">
                  <c:v>2.2851561999999999</c:v>
                </c:pt>
                <c:pt idx="3101">
                  <c:v>-1.8457030999999999</c:v>
                </c:pt>
                <c:pt idx="3102">
                  <c:v>-6.8320312000000003</c:v>
                </c:pt>
                <c:pt idx="3103">
                  <c:v>-4.7109375</c:v>
                </c:pt>
                <c:pt idx="3104">
                  <c:v>-4.9570312000000003</c:v>
                </c:pt>
                <c:pt idx="3105">
                  <c:v>-5.125</c:v>
                </c:pt>
                <c:pt idx="3106">
                  <c:v>-1.5917969000000001</c:v>
                </c:pt>
                <c:pt idx="3107">
                  <c:v>-3.90625</c:v>
                </c:pt>
                <c:pt idx="3108">
                  <c:v>-2.0507811999999999</c:v>
                </c:pt>
                <c:pt idx="3109">
                  <c:v>-0.44042969999999998</c:v>
                </c:pt>
                <c:pt idx="3110">
                  <c:v>-1.2568359</c:v>
                </c:pt>
                <c:pt idx="3111">
                  <c:v>-1.7089844000000001</c:v>
                </c:pt>
                <c:pt idx="3112">
                  <c:v>-0.68945310000000004</c:v>
                </c:pt>
                <c:pt idx="3113">
                  <c:v>-0.58886720000000004</c:v>
                </c:pt>
                <c:pt idx="3114">
                  <c:v>-1.5029296999999999</c:v>
                </c:pt>
                <c:pt idx="3115">
                  <c:v>-2.1582031000000002</c:v>
                </c:pt>
                <c:pt idx="3116">
                  <c:v>-2.1542968999999998</c:v>
                </c:pt>
                <c:pt idx="3117">
                  <c:v>-3.1621093999999998</c:v>
                </c:pt>
                <c:pt idx="3118">
                  <c:v>-0.4140625</c:v>
                </c:pt>
                <c:pt idx="3119">
                  <c:v>3.3508299999999998E-2</c:v>
                </c:pt>
                <c:pt idx="3120">
                  <c:v>-4.875</c:v>
                </c:pt>
                <c:pt idx="3121">
                  <c:v>-7.2578125</c:v>
                </c:pt>
                <c:pt idx="3122">
                  <c:v>-6.4609375</c:v>
                </c:pt>
                <c:pt idx="3123">
                  <c:v>-2.3769531000000002</c:v>
                </c:pt>
                <c:pt idx="3124">
                  <c:v>-2.1777343999999998</c:v>
                </c:pt>
                <c:pt idx="3125">
                  <c:v>-2.6835938000000001</c:v>
                </c:pt>
                <c:pt idx="3126">
                  <c:v>-0.33496093999999998</c:v>
                </c:pt>
                <c:pt idx="3127">
                  <c:v>-1.2060546999999999</c:v>
                </c:pt>
                <c:pt idx="3128">
                  <c:v>-2.1328125</c:v>
                </c:pt>
                <c:pt idx="3129">
                  <c:v>-1.1103516</c:v>
                </c:pt>
                <c:pt idx="3130">
                  <c:v>-0.44750976999999997</c:v>
                </c:pt>
                <c:pt idx="3131">
                  <c:v>0.24414062</c:v>
                </c:pt>
                <c:pt idx="3132">
                  <c:v>-1.8261719000000001</c:v>
                </c:pt>
                <c:pt idx="3133">
                  <c:v>-2.34375</c:v>
                </c:pt>
                <c:pt idx="3134">
                  <c:v>-3.234375</c:v>
                </c:pt>
                <c:pt idx="3135">
                  <c:v>-3.40625</c:v>
                </c:pt>
                <c:pt idx="3136">
                  <c:v>0.81835939999999996</c:v>
                </c:pt>
                <c:pt idx="3137">
                  <c:v>-2.8554688000000001</c:v>
                </c:pt>
                <c:pt idx="3138">
                  <c:v>-7.1953125</c:v>
                </c:pt>
                <c:pt idx="3139">
                  <c:v>-7.6367187999999997</c:v>
                </c:pt>
                <c:pt idx="3140">
                  <c:v>-3.203125</c:v>
                </c:pt>
                <c:pt idx="3141">
                  <c:v>-6.6054687999999997</c:v>
                </c:pt>
                <c:pt idx="3142">
                  <c:v>-2.0527343999999998</c:v>
                </c:pt>
                <c:pt idx="3143">
                  <c:v>2.9238281000000002</c:v>
                </c:pt>
                <c:pt idx="3144">
                  <c:v>-2.0332031000000002</c:v>
                </c:pt>
                <c:pt idx="3145">
                  <c:v>-2.0410156000000002</c:v>
                </c:pt>
                <c:pt idx="3146">
                  <c:v>-1.6064453000000001</c:v>
                </c:pt>
                <c:pt idx="3147">
                  <c:v>-1.0644530999999999</c:v>
                </c:pt>
                <c:pt idx="3148">
                  <c:v>-1.2109375</c:v>
                </c:pt>
                <c:pt idx="3149">
                  <c:v>-1.1005859</c:v>
                </c:pt>
                <c:pt idx="3150">
                  <c:v>-2.5058593999999998</c:v>
                </c:pt>
                <c:pt idx="3151">
                  <c:v>-2.796875</c:v>
                </c:pt>
                <c:pt idx="3152">
                  <c:v>-0.26806639999999998</c:v>
                </c:pt>
                <c:pt idx="3153">
                  <c:v>-0.25854492000000001</c:v>
                </c:pt>
                <c:pt idx="3154">
                  <c:v>-3.5800781000000002</c:v>
                </c:pt>
                <c:pt idx="3155">
                  <c:v>-4.8007812000000003</c:v>
                </c:pt>
                <c:pt idx="3156">
                  <c:v>-5.3046875</c:v>
                </c:pt>
                <c:pt idx="3157">
                  <c:v>-5.6835937999999997</c:v>
                </c:pt>
                <c:pt idx="3158">
                  <c:v>-4.4726562000000003</c:v>
                </c:pt>
                <c:pt idx="3159">
                  <c:v>1.953125</c:v>
                </c:pt>
                <c:pt idx="3160">
                  <c:v>-3.5019531000000002</c:v>
                </c:pt>
                <c:pt idx="3161">
                  <c:v>-3.6640625</c:v>
                </c:pt>
                <c:pt idx="3162">
                  <c:v>-1.1484375</c:v>
                </c:pt>
                <c:pt idx="3163">
                  <c:v>-1.1679687999999999</c:v>
                </c:pt>
                <c:pt idx="3164">
                  <c:v>-1.2304687999999999</c:v>
                </c:pt>
                <c:pt idx="3165">
                  <c:v>-1.3476562000000001</c:v>
                </c:pt>
                <c:pt idx="3166">
                  <c:v>-0.1484375</c:v>
                </c:pt>
                <c:pt idx="3167">
                  <c:v>-2.8476561999999999</c:v>
                </c:pt>
                <c:pt idx="3168">
                  <c:v>-2.6054688000000001</c:v>
                </c:pt>
                <c:pt idx="3169">
                  <c:v>-2.8417968999999998</c:v>
                </c:pt>
                <c:pt idx="3170">
                  <c:v>-1.4404296999999999</c:v>
                </c:pt>
                <c:pt idx="3171">
                  <c:v>-1.3134766</c:v>
                </c:pt>
                <c:pt idx="3172">
                  <c:v>-3.796875</c:v>
                </c:pt>
                <c:pt idx="3173">
                  <c:v>-5.0664062000000003</c:v>
                </c:pt>
                <c:pt idx="3174">
                  <c:v>-5.4921875</c:v>
                </c:pt>
                <c:pt idx="3175">
                  <c:v>-5.4609375</c:v>
                </c:pt>
                <c:pt idx="3176">
                  <c:v>-3.8125</c:v>
                </c:pt>
                <c:pt idx="3177">
                  <c:v>-2.3515625</c:v>
                </c:pt>
                <c:pt idx="3178">
                  <c:v>-1.1386719000000001</c:v>
                </c:pt>
                <c:pt idx="3179">
                  <c:v>-1.5771484</c:v>
                </c:pt>
                <c:pt idx="3180">
                  <c:v>-1.1083984</c:v>
                </c:pt>
                <c:pt idx="3181">
                  <c:v>-1.2734375</c:v>
                </c:pt>
                <c:pt idx="3182">
                  <c:v>-1.2089844000000001</c:v>
                </c:pt>
                <c:pt idx="3183">
                  <c:v>-1.3134766</c:v>
                </c:pt>
                <c:pt idx="3184">
                  <c:v>-0.66552734000000002</c:v>
                </c:pt>
                <c:pt idx="3185">
                  <c:v>-2.6972656000000002</c:v>
                </c:pt>
                <c:pt idx="3186">
                  <c:v>-2.1152343999999998</c:v>
                </c:pt>
                <c:pt idx="3187">
                  <c:v>-1.0361328000000001</c:v>
                </c:pt>
                <c:pt idx="3188">
                  <c:v>-0.8208008</c:v>
                </c:pt>
                <c:pt idx="3189">
                  <c:v>-1.9628905999999999</c:v>
                </c:pt>
                <c:pt idx="3190">
                  <c:v>-3.1210938000000001</c:v>
                </c:pt>
                <c:pt idx="3191">
                  <c:v>-4.5898437999999997</c:v>
                </c:pt>
                <c:pt idx="3192">
                  <c:v>-5.1796875</c:v>
                </c:pt>
                <c:pt idx="3193">
                  <c:v>-3.0996093999999998</c:v>
                </c:pt>
                <c:pt idx="3194">
                  <c:v>-2.9199218999999998</c:v>
                </c:pt>
                <c:pt idx="3195">
                  <c:v>-2.4707031000000002</c:v>
                </c:pt>
                <c:pt idx="3196">
                  <c:v>-3.0351561999999999</c:v>
                </c:pt>
                <c:pt idx="3197">
                  <c:v>-1.8691405999999999</c:v>
                </c:pt>
                <c:pt idx="3198">
                  <c:v>-1.0507812000000001</c:v>
                </c:pt>
                <c:pt idx="3199">
                  <c:v>-1.4550780999999999</c:v>
                </c:pt>
                <c:pt idx="3200">
                  <c:v>-1.4316405999999999</c:v>
                </c:pt>
                <c:pt idx="3201">
                  <c:v>-1.0771484</c:v>
                </c:pt>
                <c:pt idx="3202">
                  <c:v>-0.12445067999999999</c:v>
                </c:pt>
                <c:pt idx="3203">
                  <c:v>-2.2128906000000002</c:v>
                </c:pt>
                <c:pt idx="3204">
                  <c:v>-2.34375</c:v>
                </c:pt>
                <c:pt idx="3205">
                  <c:v>-1.7158203000000001</c:v>
                </c:pt>
                <c:pt idx="3206">
                  <c:v>-2.1542968999999998</c:v>
                </c:pt>
                <c:pt idx="3207">
                  <c:v>-1.3642578000000001</c:v>
                </c:pt>
                <c:pt idx="3208">
                  <c:v>-3.1347656000000002</c:v>
                </c:pt>
                <c:pt idx="3209">
                  <c:v>-4.8515625</c:v>
                </c:pt>
                <c:pt idx="3210">
                  <c:v>-4.8203125</c:v>
                </c:pt>
                <c:pt idx="3211">
                  <c:v>-7.2695312000000003</c:v>
                </c:pt>
                <c:pt idx="3212">
                  <c:v>-2.5390625</c:v>
                </c:pt>
                <c:pt idx="3213">
                  <c:v>-0.24890137000000001</c:v>
                </c:pt>
                <c:pt idx="3214">
                  <c:v>-2.921875</c:v>
                </c:pt>
                <c:pt idx="3215">
                  <c:v>-1.2519530999999999</c:v>
                </c:pt>
                <c:pt idx="3216">
                  <c:v>-1.0644530999999999</c:v>
                </c:pt>
                <c:pt idx="3217">
                  <c:v>-1.5888671999999999</c:v>
                </c:pt>
                <c:pt idx="3218">
                  <c:v>-1.2783203000000001</c:v>
                </c:pt>
                <c:pt idx="3219">
                  <c:v>-0.7348633</c:v>
                </c:pt>
                <c:pt idx="3220">
                  <c:v>-0.40454101999999997</c:v>
                </c:pt>
                <c:pt idx="3221">
                  <c:v>-1.6972655999999999</c:v>
                </c:pt>
                <c:pt idx="3222">
                  <c:v>-2.6582031000000002</c:v>
                </c:pt>
                <c:pt idx="3223">
                  <c:v>-1.9580078000000001</c:v>
                </c:pt>
                <c:pt idx="3224">
                  <c:v>-2.2558593999999998</c:v>
                </c:pt>
                <c:pt idx="3225">
                  <c:v>0.5073242</c:v>
                </c:pt>
                <c:pt idx="3226">
                  <c:v>-1.5917969000000001</c:v>
                </c:pt>
                <c:pt idx="3227">
                  <c:v>-5.5585937999999997</c:v>
                </c:pt>
                <c:pt idx="3228">
                  <c:v>-5.4179687999999997</c:v>
                </c:pt>
                <c:pt idx="3229">
                  <c:v>-7.5546875</c:v>
                </c:pt>
                <c:pt idx="3230">
                  <c:v>-0.79003906000000002</c:v>
                </c:pt>
                <c:pt idx="3231">
                  <c:v>0.9213867</c:v>
                </c:pt>
                <c:pt idx="3232">
                  <c:v>-3.4472656000000002</c:v>
                </c:pt>
                <c:pt idx="3233">
                  <c:v>-1.8642578000000001</c:v>
                </c:pt>
                <c:pt idx="3234">
                  <c:v>-0.63183593999999998</c:v>
                </c:pt>
                <c:pt idx="3235">
                  <c:v>-1.7158203000000001</c:v>
                </c:pt>
                <c:pt idx="3236">
                  <c:v>-1.78125</c:v>
                </c:pt>
                <c:pt idx="3237">
                  <c:v>-0.33984375</c:v>
                </c:pt>
                <c:pt idx="3238">
                  <c:v>1.6754149999999999E-2</c:v>
                </c:pt>
                <c:pt idx="3239">
                  <c:v>-2.9960938000000001</c:v>
                </c:pt>
                <c:pt idx="3240">
                  <c:v>-1.7070312000000001</c:v>
                </c:pt>
                <c:pt idx="3241">
                  <c:v>-0.91210939999999996</c:v>
                </c:pt>
                <c:pt idx="3242">
                  <c:v>-0.66796875</c:v>
                </c:pt>
                <c:pt idx="3243">
                  <c:v>-2.9277343999999998</c:v>
                </c:pt>
                <c:pt idx="3244">
                  <c:v>-3.9082031000000002</c:v>
                </c:pt>
                <c:pt idx="3245">
                  <c:v>-4.640625</c:v>
                </c:pt>
                <c:pt idx="3246">
                  <c:v>-5</c:v>
                </c:pt>
                <c:pt idx="3247">
                  <c:v>-3.7890625</c:v>
                </c:pt>
                <c:pt idx="3248">
                  <c:v>-1.5097655999999999</c:v>
                </c:pt>
                <c:pt idx="3249">
                  <c:v>-2.9609375</c:v>
                </c:pt>
                <c:pt idx="3250">
                  <c:v>-1.5507812000000001</c:v>
                </c:pt>
                <c:pt idx="3251">
                  <c:v>-0.71337890000000004</c:v>
                </c:pt>
                <c:pt idx="3252">
                  <c:v>-0.75878906000000002</c:v>
                </c:pt>
                <c:pt idx="3253">
                  <c:v>-0.7729492</c:v>
                </c:pt>
                <c:pt idx="3254">
                  <c:v>-0.70117189999999996</c:v>
                </c:pt>
                <c:pt idx="3255">
                  <c:v>0.18432617000000001</c:v>
                </c:pt>
                <c:pt idx="3256">
                  <c:v>-2.1953125</c:v>
                </c:pt>
                <c:pt idx="3257">
                  <c:v>-3.7753906000000002</c:v>
                </c:pt>
                <c:pt idx="3258">
                  <c:v>-3.4726561999999999</c:v>
                </c:pt>
                <c:pt idx="3259">
                  <c:v>-0.29199219999999998</c:v>
                </c:pt>
                <c:pt idx="3260">
                  <c:v>0.69384765999999998</c:v>
                </c:pt>
                <c:pt idx="3261">
                  <c:v>-4.2460937999999997</c:v>
                </c:pt>
                <c:pt idx="3262">
                  <c:v>-5.3320312000000003</c:v>
                </c:pt>
                <c:pt idx="3263">
                  <c:v>-4.9882812000000003</c:v>
                </c:pt>
                <c:pt idx="3264">
                  <c:v>-6.1367187999999997</c:v>
                </c:pt>
                <c:pt idx="3265">
                  <c:v>-1.6181641</c:v>
                </c:pt>
                <c:pt idx="3266">
                  <c:v>-2.4101561999999999</c:v>
                </c:pt>
                <c:pt idx="3267">
                  <c:v>-2.7304688000000001</c:v>
                </c:pt>
                <c:pt idx="3268">
                  <c:v>-0.36621093999999998</c:v>
                </c:pt>
                <c:pt idx="3269">
                  <c:v>-0.97412109999999996</c:v>
                </c:pt>
                <c:pt idx="3270">
                  <c:v>-1.6806641</c:v>
                </c:pt>
                <c:pt idx="3271">
                  <c:v>-0.47875976999999997</c:v>
                </c:pt>
                <c:pt idx="3272">
                  <c:v>-0.55273439999999996</c:v>
                </c:pt>
                <c:pt idx="3273">
                  <c:v>-0.95751953000000001</c:v>
                </c:pt>
                <c:pt idx="3274">
                  <c:v>-3.4296875</c:v>
                </c:pt>
                <c:pt idx="3275">
                  <c:v>-4.1054687999999997</c:v>
                </c:pt>
                <c:pt idx="3276">
                  <c:v>-2.2480468999999998</c:v>
                </c:pt>
                <c:pt idx="3277">
                  <c:v>0.1484375</c:v>
                </c:pt>
                <c:pt idx="3278">
                  <c:v>-1.5771484</c:v>
                </c:pt>
                <c:pt idx="3279">
                  <c:v>-3.7460938000000001</c:v>
                </c:pt>
                <c:pt idx="3280">
                  <c:v>-4.6210937999999997</c:v>
                </c:pt>
                <c:pt idx="3281">
                  <c:v>-4.6875</c:v>
                </c:pt>
                <c:pt idx="3282">
                  <c:v>-7.5351562000000003</c:v>
                </c:pt>
                <c:pt idx="3283">
                  <c:v>-3.1992188000000001</c:v>
                </c:pt>
                <c:pt idx="3284">
                  <c:v>-2.6992188000000001</c:v>
                </c:pt>
                <c:pt idx="3285">
                  <c:v>-2.9863281000000002</c:v>
                </c:pt>
                <c:pt idx="3286">
                  <c:v>-1.8642578000000001</c:v>
                </c:pt>
                <c:pt idx="3287">
                  <c:v>-0.60302734000000002</c:v>
                </c:pt>
                <c:pt idx="3288">
                  <c:v>-1.0625</c:v>
                </c:pt>
                <c:pt idx="3289">
                  <c:v>-1.3310546999999999</c:v>
                </c:pt>
                <c:pt idx="3290">
                  <c:v>-0.57177734000000002</c:v>
                </c:pt>
                <c:pt idx="3291">
                  <c:v>-1.0429687999999999</c:v>
                </c:pt>
                <c:pt idx="3292">
                  <c:v>-0.62939453000000001</c:v>
                </c:pt>
                <c:pt idx="3293">
                  <c:v>-0.56738279999999996</c:v>
                </c:pt>
                <c:pt idx="3294">
                  <c:v>-3.2421875</c:v>
                </c:pt>
                <c:pt idx="3295">
                  <c:v>-2.0820311999999999</c:v>
                </c:pt>
                <c:pt idx="3296">
                  <c:v>-2.4726561999999999</c:v>
                </c:pt>
                <c:pt idx="3297">
                  <c:v>0.19860839999999999</c:v>
                </c:pt>
                <c:pt idx="3298">
                  <c:v>-1.6347655999999999</c:v>
                </c:pt>
                <c:pt idx="3299">
                  <c:v>-4.7773437999999997</c:v>
                </c:pt>
                <c:pt idx="3300">
                  <c:v>-5.1992187999999997</c:v>
                </c:pt>
                <c:pt idx="3301">
                  <c:v>-6.5195312000000003</c:v>
                </c:pt>
                <c:pt idx="3302">
                  <c:v>-2.0214843999999998</c:v>
                </c:pt>
                <c:pt idx="3303">
                  <c:v>-0.29907226999999997</c:v>
                </c:pt>
                <c:pt idx="3304">
                  <c:v>-3.1035156000000002</c:v>
                </c:pt>
                <c:pt idx="3305">
                  <c:v>-2.0214843999999998</c:v>
                </c:pt>
                <c:pt idx="3306">
                  <c:v>-0.44995117000000001</c:v>
                </c:pt>
                <c:pt idx="3307">
                  <c:v>-1.3183594000000001</c:v>
                </c:pt>
                <c:pt idx="3308">
                  <c:v>-1.1103516</c:v>
                </c:pt>
                <c:pt idx="3309">
                  <c:v>-0.94287109999999996</c:v>
                </c:pt>
                <c:pt idx="3310">
                  <c:v>-0.72509765999999998</c:v>
                </c:pt>
                <c:pt idx="3311">
                  <c:v>-1.0556641</c:v>
                </c:pt>
                <c:pt idx="3312">
                  <c:v>-2.7167968999999998</c:v>
                </c:pt>
                <c:pt idx="3313">
                  <c:v>-2.7480468999999998</c:v>
                </c:pt>
                <c:pt idx="3314">
                  <c:v>0.86865234000000002</c:v>
                </c:pt>
                <c:pt idx="3315">
                  <c:v>0.48583984000000002</c:v>
                </c:pt>
                <c:pt idx="3316">
                  <c:v>-3.8457031000000002</c:v>
                </c:pt>
                <c:pt idx="3317">
                  <c:v>-5.4492187999999997</c:v>
                </c:pt>
                <c:pt idx="3318">
                  <c:v>-4.7578125</c:v>
                </c:pt>
                <c:pt idx="3319">
                  <c:v>-6.2460937999999997</c:v>
                </c:pt>
                <c:pt idx="3320">
                  <c:v>-1.7373046999999999</c:v>
                </c:pt>
                <c:pt idx="3321">
                  <c:v>-0.28955078000000001</c:v>
                </c:pt>
                <c:pt idx="3322">
                  <c:v>-3.5390625</c:v>
                </c:pt>
                <c:pt idx="3323">
                  <c:v>-0.80664060000000004</c:v>
                </c:pt>
                <c:pt idx="3324">
                  <c:v>-0.95751953000000001</c:v>
                </c:pt>
                <c:pt idx="3325">
                  <c:v>-1.3837891</c:v>
                </c:pt>
                <c:pt idx="3326">
                  <c:v>-0.95751953000000001</c:v>
                </c:pt>
                <c:pt idx="3327">
                  <c:v>-3.8299560000000003E-2</c:v>
                </c:pt>
                <c:pt idx="3328">
                  <c:v>-0.51220703000000001</c:v>
                </c:pt>
                <c:pt idx="3329">
                  <c:v>-2.640625</c:v>
                </c:pt>
                <c:pt idx="3330">
                  <c:v>-2.328125</c:v>
                </c:pt>
                <c:pt idx="3331">
                  <c:v>-3.25</c:v>
                </c:pt>
                <c:pt idx="3332">
                  <c:v>0.37109375</c:v>
                </c:pt>
                <c:pt idx="3333">
                  <c:v>-1.4101562000000001</c:v>
                </c:pt>
                <c:pt idx="3334">
                  <c:v>-4.2265625</c:v>
                </c:pt>
                <c:pt idx="3335">
                  <c:v>-4.6132812000000003</c:v>
                </c:pt>
                <c:pt idx="3336">
                  <c:v>-5.5273437999999997</c:v>
                </c:pt>
                <c:pt idx="3337">
                  <c:v>-2.5527343999999998</c:v>
                </c:pt>
                <c:pt idx="3338">
                  <c:v>-0.70117189999999996</c:v>
                </c:pt>
                <c:pt idx="3339">
                  <c:v>-2.2109375</c:v>
                </c:pt>
                <c:pt idx="3340">
                  <c:v>-1.5322266</c:v>
                </c:pt>
                <c:pt idx="3341">
                  <c:v>-0.72509765999999998</c:v>
                </c:pt>
                <c:pt idx="3342">
                  <c:v>-1.2734375</c:v>
                </c:pt>
                <c:pt idx="3343">
                  <c:v>-0.90722656000000002</c:v>
                </c:pt>
                <c:pt idx="3344">
                  <c:v>-0.66064453000000001</c:v>
                </c:pt>
                <c:pt idx="3345">
                  <c:v>-0.90234375</c:v>
                </c:pt>
                <c:pt idx="3346">
                  <c:v>-1.1103516</c:v>
                </c:pt>
                <c:pt idx="3347">
                  <c:v>-4.1523437999999997</c:v>
                </c:pt>
                <c:pt idx="3348">
                  <c:v>-2.0507811999999999</c:v>
                </c:pt>
                <c:pt idx="3349">
                  <c:v>-2.390625</c:v>
                </c:pt>
                <c:pt idx="3350">
                  <c:v>-1.2353516</c:v>
                </c:pt>
                <c:pt idx="3351">
                  <c:v>-3.8632811999999999</c:v>
                </c:pt>
                <c:pt idx="3352">
                  <c:v>-4.4570312000000003</c:v>
                </c:pt>
                <c:pt idx="3353">
                  <c:v>-4.1054687999999997</c:v>
                </c:pt>
                <c:pt idx="3354">
                  <c:v>-5.7304687999999997</c:v>
                </c:pt>
                <c:pt idx="3355">
                  <c:v>-2.6582031000000002</c:v>
                </c:pt>
                <c:pt idx="3356">
                  <c:v>-1.6230469000000001</c:v>
                </c:pt>
                <c:pt idx="3357">
                  <c:v>-2.6230468999999998</c:v>
                </c:pt>
                <c:pt idx="3358">
                  <c:v>-1.5507812000000001</c:v>
                </c:pt>
                <c:pt idx="3359">
                  <c:v>-0.96484375</c:v>
                </c:pt>
                <c:pt idx="3360">
                  <c:v>-1.2753905999999999</c:v>
                </c:pt>
                <c:pt idx="3361">
                  <c:v>-1.5625</c:v>
                </c:pt>
                <c:pt idx="3362">
                  <c:v>-1.3574219000000001</c:v>
                </c:pt>
                <c:pt idx="3363">
                  <c:v>-0.64599609999999996</c:v>
                </c:pt>
                <c:pt idx="3364">
                  <c:v>-0.39257811999999997</c:v>
                </c:pt>
                <c:pt idx="3365">
                  <c:v>-1.1826171999999999</c:v>
                </c:pt>
                <c:pt idx="3366">
                  <c:v>-2.7890625</c:v>
                </c:pt>
                <c:pt idx="3367">
                  <c:v>-3.1542968999999998</c:v>
                </c:pt>
                <c:pt idx="3368">
                  <c:v>-1.1728516</c:v>
                </c:pt>
                <c:pt idx="3369">
                  <c:v>0.42114257999999999</c:v>
                </c:pt>
                <c:pt idx="3370">
                  <c:v>-2.6621093999999998</c:v>
                </c:pt>
                <c:pt idx="3371">
                  <c:v>-4.4765625</c:v>
                </c:pt>
                <c:pt idx="3372">
                  <c:v>-4.6054687999999997</c:v>
                </c:pt>
                <c:pt idx="3373">
                  <c:v>-5.8164062000000003</c:v>
                </c:pt>
                <c:pt idx="3374">
                  <c:v>-0.97412109999999996</c:v>
                </c:pt>
                <c:pt idx="3375">
                  <c:v>-1.0390625</c:v>
                </c:pt>
                <c:pt idx="3376">
                  <c:v>-3.2929688000000001</c:v>
                </c:pt>
                <c:pt idx="3377">
                  <c:v>-1.4716796999999999</c:v>
                </c:pt>
                <c:pt idx="3378">
                  <c:v>-0.57421875</c:v>
                </c:pt>
                <c:pt idx="3379">
                  <c:v>-1.75</c:v>
                </c:pt>
                <c:pt idx="3380">
                  <c:v>-1.09375</c:v>
                </c:pt>
                <c:pt idx="3381">
                  <c:v>-0.58398439999999996</c:v>
                </c:pt>
                <c:pt idx="3382">
                  <c:v>0.59814453000000001</c:v>
                </c:pt>
                <c:pt idx="3383">
                  <c:v>-2.2636718999999998</c:v>
                </c:pt>
                <c:pt idx="3384">
                  <c:v>-1.7519530999999999</c:v>
                </c:pt>
                <c:pt idx="3385">
                  <c:v>-4.140625</c:v>
                </c:pt>
                <c:pt idx="3386">
                  <c:v>-0.24890137000000001</c:v>
                </c:pt>
                <c:pt idx="3387">
                  <c:v>-0.97412109999999996</c:v>
                </c:pt>
                <c:pt idx="3388">
                  <c:v>-3.4628906000000002</c:v>
                </c:pt>
                <c:pt idx="3389">
                  <c:v>-4.5742187999999997</c:v>
                </c:pt>
                <c:pt idx="3390">
                  <c:v>-5.0273437999999997</c:v>
                </c:pt>
                <c:pt idx="3391">
                  <c:v>-5.78125</c:v>
                </c:pt>
                <c:pt idx="3392">
                  <c:v>1.3808594000000001</c:v>
                </c:pt>
                <c:pt idx="3393">
                  <c:v>-0.94042970000000004</c:v>
                </c:pt>
                <c:pt idx="3394">
                  <c:v>-3.3105468999999998</c:v>
                </c:pt>
                <c:pt idx="3395">
                  <c:v>-1.4980469000000001</c:v>
                </c:pt>
                <c:pt idx="3396">
                  <c:v>-0.5239258</c:v>
                </c:pt>
                <c:pt idx="3397">
                  <c:v>-1.6875</c:v>
                </c:pt>
                <c:pt idx="3398">
                  <c:v>-1.5175780999999999</c:v>
                </c:pt>
                <c:pt idx="3399">
                  <c:v>-0.72265625</c:v>
                </c:pt>
                <c:pt idx="3400">
                  <c:v>-0.35180664</c:v>
                </c:pt>
                <c:pt idx="3401">
                  <c:v>-0.19860839999999999</c:v>
                </c:pt>
                <c:pt idx="3402">
                  <c:v>-1.9599609</c:v>
                </c:pt>
                <c:pt idx="3403">
                  <c:v>-1.2685546999999999</c:v>
                </c:pt>
                <c:pt idx="3404">
                  <c:v>-1.5888671999999999</c:v>
                </c:pt>
                <c:pt idx="3405">
                  <c:v>-1.2685546999999999</c:v>
                </c:pt>
                <c:pt idx="3406">
                  <c:v>-2.53125</c:v>
                </c:pt>
                <c:pt idx="3407">
                  <c:v>-5.2265625</c:v>
                </c:pt>
                <c:pt idx="3408">
                  <c:v>-4.6210937999999997</c:v>
                </c:pt>
                <c:pt idx="3409">
                  <c:v>-5.703125</c:v>
                </c:pt>
                <c:pt idx="3410">
                  <c:v>-7.2304687999999997</c:v>
                </c:pt>
                <c:pt idx="3411">
                  <c:v>-2.4648438000000001</c:v>
                </c:pt>
                <c:pt idx="3412">
                  <c:v>-2.394104E-2</c:v>
                </c:pt>
                <c:pt idx="3413">
                  <c:v>1.2753905999999999</c:v>
                </c:pt>
                <c:pt idx="3414">
                  <c:v>0.12683105</c:v>
                </c:pt>
                <c:pt idx="3415">
                  <c:v>8.28125</c:v>
                </c:pt>
                <c:pt idx="3416">
                  <c:v>4.5390625</c:v>
                </c:pt>
                <c:pt idx="3417">
                  <c:v>-7.1445312000000003</c:v>
                </c:pt>
                <c:pt idx="3418">
                  <c:v>6.0898437999999997</c:v>
                </c:pt>
                <c:pt idx="3419">
                  <c:v>-1.3212891</c:v>
                </c:pt>
                <c:pt idx="3420">
                  <c:v>4.15625</c:v>
                </c:pt>
                <c:pt idx="3421">
                  <c:v>-3.8808593999999998</c:v>
                </c:pt>
                <c:pt idx="3422">
                  <c:v>-3.1660156000000002</c:v>
                </c:pt>
                <c:pt idx="3423">
                  <c:v>-1.7353516</c:v>
                </c:pt>
                <c:pt idx="3424">
                  <c:v>-1.4931641</c:v>
                </c:pt>
                <c:pt idx="3425">
                  <c:v>-2.1074218999999998</c:v>
                </c:pt>
                <c:pt idx="3426">
                  <c:v>-1.1992187999999999</c:v>
                </c:pt>
                <c:pt idx="3427">
                  <c:v>0.14123535000000001</c:v>
                </c:pt>
                <c:pt idx="3428">
                  <c:v>-0.4453125</c:v>
                </c:pt>
                <c:pt idx="3429">
                  <c:v>-0.35668945000000002</c:v>
                </c:pt>
                <c:pt idx="3430">
                  <c:v>-0.9213867</c:v>
                </c:pt>
                <c:pt idx="3431">
                  <c:v>-2.0605468999999998</c:v>
                </c:pt>
                <c:pt idx="3432">
                  <c:v>-1.5839844000000001</c:v>
                </c:pt>
                <c:pt idx="3433">
                  <c:v>-1.4287109</c:v>
                </c:pt>
                <c:pt idx="3434">
                  <c:v>-1.2636719000000001</c:v>
                </c:pt>
                <c:pt idx="3435">
                  <c:v>-1.1611328000000001</c:v>
                </c:pt>
                <c:pt idx="3436">
                  <c:v>-1.0341796999999999</c:v>
                </c:pt>
                <c:pt idx="3437">
                  <c:v>-2.421875</c:v>
                </c:pt>
                <c:pt idx="3438">
                  <c:v>-2.8769531000000002</c:v>
                </c:pt>
                <c:pt idx="3439">
                  <c:v>-2.3007811999999999</c:v>
                </c:pt>
                <c:pt idx="3440">
                  <c:v>-0.85449220000000004</c:v>
                </c:pt>
                <c:pt idx="3441">
                  <c:v>-0.78027343999999998</c:v>
                </c:pt>
                <c:pt idx="3442">
                  <c:v>-3.5859375</c:v>
                </c:pt>
                <c:pt idx="3443">
                  <c:v>-4.0117187999999997</c:v>
                </c:pt>
                <c:pt idx="3444">
                  <c:v>-3.8632811999999999</c:v>
                </c:pt>
                <c:pt idx="3445">
                  <c:v>-2.7636718999999998</c:v>
                </c:pt>
                <c:pt idx="3446">
                  <c:v>-1.6845703000000001</c:v>
                </c:pt>
                <c:pt idx="3447">
                  <c:v>-1.0146484</c:v>
                </c:pt>
                <c:pt idx="3448">
                  <c:v>-2.75</c:v>
                </c:pt>
                <c:pt idx="3449">
                  <c:v>-2.3183593999999998</c:v>
                </c:pt>
                <c:pt idx="3450">
                  <c:v>-1.2441405999999999</c:v>
                </c:pt>
                <c:pt idx="3451">
                  <c:v>-1.3212891</c:v>
                </c:pt>
                <c:pt idx="3452">
                  <c:v>-1.1611328000000001</c:v>
                </c:pt>
                <c:pt idx="3453">
                  <c:v>-0.76123046999999999</c:v>
                </c:pt>
                <c:pt idx="3454">
                  <c:v>-0.7348633</c:v>
                </c:pt>
                <c:pt idx="3455">
                  <c:v>-2.25</c:v>
                </c:pt>
                <c:pt idx="3456">
                  <c:v>-3.5273438000000001</c:v>
                </c:pt>
                <c:pt idx="3457">
                  <c:v>-2.578125</c:v>
                </c:pt>
                <c:pt idx="3458">
                  <c:v>0.29199219999999998</c:v>
                </c:pt>
                <c:pt idx="3459">
                  <c:v>-1.0791016</c:v>
                </c:pt>
                <c:pt idx="3460">
                  <c:v>-4.0703125</c:v>
                </c:pt>
                <c:pt idx="3461">
                  <c:v>-4.6367187999999997</c:v>
                </c:pt>
                <c:pt idx="3462">
                  <c:v>-4.5820312000000003</c:v>
                </c:pt>
                <c:pt idx="3463">
                  <c:v>-5.84375</c:v>
                </c:pt>
                <c:pt idx="3464">
                  <c:v>-0.66552734000000002</c:v>
                </c:pt>
                <c:pt idx="3465">
                  <c:v>-0.49780273000000003</c:v>
                </c:pt>
                <c:pt idx="3466">
                  <c:v>-3.2871093999999998</c:v>
                </c:pt>
                <c:pt idx="3467">
                  <c:v>-1.8642578000000001</c:v>
                </c:pt>
                <c:pt idx="3468">
                  <c:v>-0.2010498</c:v>
                </c:pt>
                <c:pt idx="3469">
                  <c:v>-0.6870117</c:v>
                </c:pt>
                <c:pt idx="3470">
                  <c:v>-1.3095703000000001</c:v>
                </c:pt>
                <c:pt idx="3471">
                  <c:v>-0.76806640000000004</c:v>
                </c:pt>
                <c:pt idx="3472">
                  <c:v>-0.51708984000000002</c:v>
                </c:pt>
                <c:pt idx="3473">
                  <c:v>-3.0488281000000002</c:v>
                </c:pt>
                <c:pt idx="3474">
                  <c:v>-2.3808593999999998</c:v>
                </c:pt>
                <c:pt idx="3475">
                  <c:v>-0.65087890000000004</c:v>
                </c:pt>
                <c:pt idx="3476">
                  <c:v>0.53125</c:v>
                </c:pt>
                <c:pt idx="3477">
                  <c:v>-1.4667969000000001</c:v>
                </c:pt>
                <c:pt idx="3478">
                  <c:v>-3.9101561999999999</c:v>
                </c:pt>
                <c:pt idx="3479">
                  <c:v>-3.9414061999999999</c:v>
                </c:pt>
                <c:pt idx="3480">
                  <c:v>-5.6132812000000003</c:v>
                </c:pt>
                <c:pt idx="3481">
                  <c:v>-5.1328125</c:v>
                </c:pt>
                <c:pt idx="3482">
                  <c:v>0.59814453000000001</c:v>
                </c:pt>
                <c:pt idx="3483">
                  <c:v>-1.9814453000000001</c:v>
                </c:pt>
                <c:pt idx="3484">
                  <c:v>-2.2265625</c:v>
                </c:pt>
                <c:pt idx="3485">
                  <c:v>-0.56933593999999998</c:v>
                </c:pt>
                <c:pt idx="3486">
                  <c:v>-1.2519530999999999</c:v>
                </c:pt>
                <c:pt idx="3487">
                  <c:v>-1.5986328000000001</c:v>
                </c:pt>
                <c:pt idx="3488">
                  <c:v>-0.33032226999999997</c:v>
                </c:pt>
                <c:pt idx="3489">
                  <c:v>-0.97167970000000004</c:v>
                </c:pt>
                <c:pt idx="3490">
                  <c:v>-0.39721679999999998</c:v>
                </c:pt>
                <c:pt idx="3491">
                  <c:v>-1.9794921999999999</c:v>
                </c:pt>
                <c:pt idx="3492">
                  <c:v>-2.6640625</c:v>
                </c:pt>
                <c:pt idx="3493">
                  <c:v>-6.1445312000000003</c:v>
                </c:pt>
                <c:pt idx="3494">
                  <c:v>1.6464844000000001</c:v>
                </c:pt>
                <c:pt idx="3495">
                  <c:v>-2.0273438000000001</c:v>
                </c:pt>
                <c:pt idx="3496">
                  <c:v>-6.2929687999999997</c:v>
                </c:pt>
                <c:pt idx="3497">
                  <c:v>-7.3632812000000003</c:v>
                </c:pt>
                <c:pt idx="3498">
                  <c:v>-6.1132812000000003</c:v>
                </c:pt>
                <c:pt idx="3499">
                  <c:v>-0.91210939999999996</c:v>
                </c:pt>
                <c:pt idx="3500">
                  <c:v>-1.2353516</c:v>
                </c:pt>
                <c:pt idx="3501">
                  <c:v>-2.9824218999999998</c:v>
                </c:pt>
                <c:pt idx="3502">
                  <c:v>-1.1533203000000001</c:v>
                </c:pt>
                <c:pt idx="3503">
                  <c:v>-0.64355470000000004</c:v>
                </c:pt>
                <c:pt idx="3504">
                  <c:v>-1.1630859</c:v>
                </c:pt>
                <c:pt idx="3505">
                  <c:v>-0.87109375</c:v>
                </c:pt>
                <c:pt idx="3506">
                  <c:v>-0.77050779999999996</c:v>
                </c:pt>
                <c:pt idx="3507">
                  <c:v>0.18188477</c:v>
                </c:pt>
                <c:pt idx="3508">
                  <c:v>-1.8095703000000001</c:v>
                </c:pt>
                <c:pt idx="3509">
                  <c:v>-2.0117188000000001</c:v>
                </c:pt>
                <c:pt idx="3510">
                  <c:v>-2.0703125</c:v>
                </c:pt>
                <c:pt idx="3511">
                  <c:v>-1.5410155999999999</c:v>
                </c:pt>
                <c:pt idx="3512">
                  <c:v>-0.51708984000000002</c:v>
                </c:pt>
                <c:pt idx="3513">
                  <c:v>-3.3554688000000001</c:v>
                </c:pt>
                <c:pt idx="3514">
                  <c:v>-5.8085937999999997</c:v>
                </c:pt>
                <c:pt idx="3515">
                  <c:v>-7.5859375</c:v>
                </c:pt>
                <c:pt idx="3516">
                  <c:v>-3.9511718999999998</c:v>
                </c:pt>
                <c:pt idx="3517">
                  <c:v>-2.5078125</c:v>
                </c:pt>
                <c:pt idx="3518">
                  <c:v>-3.6660156000000002</c:v>
                </c:pt>
                <c:pt idx="3519">
                  <c:v>0.5864258</c:v>
                </c:pt>
                <c:pt idx="3520">
                  <c:v>-0.56494140000000004</c:v>
                </c:pt>
                <c:pt idx="3521">
                  <c:v>-1.6152344000000001</c:v>
                </c:pt>
                <c:pt idx="3522">
                  <c:v>-1.8164062000000001</c:v>
                </c:pt>
                <c:pt idx="3523">
                  <c:v>-0.7036133</c:v>
                </c:pt>
                <c:pt idx="3524">
                  <c:v>-7.1792603000000003E-3</c:v>
                </c:pt>
                <c:pt idx="3525">
                  <c:v>-0.5239258</c:v>
                </c:pt>
                <c:pt idx="3526">
                  <c:v>-1.9697266</c:v>
                </c:pt>
                <c:pt idx="3527">
                  <c:v>-1.0722655999999999</c:v>
                </c:pt>
                <c:pt idx="3528">
                  <c:v>-1.6152344000000001</c:v>
                </c:pt>
                <c:pt idx="3529">
                  <c:v>-2.7929688000000001</c:v>
                </c:pt>
                <c:pt idx="3530">
                  <c:v>-1.9550780999999999</c:v>
                </c:pt>
                <c:pt idx="3531">
                  <c:v>-2.8320311999999999</c:v>
                </c:pt>
                <c:pt idx="3532">
                  <c:v>-5.3085937999999997</c:v>
                </c:pt>
                <c:pt idx="3533">
                  <c:v>-7.59375</c:v>
                </c:pt>
                <c:pt idx="3534">
                  <c:v>-5.2617187999999997</c:v>
                </c:pt>
                <c:pt idx="3535">
                  <c:v>-1.1103516</c:v>
                </c:pt>
                <c:pt idx="3536">
                  <c:v>-2.5917968999999998</c:v>
                </c:pt>
                <c:pt idx="3537">
                  <c:v>-3.84375</c:v>
                </c:pt>
                <c:pt idx="3538">
                  <c:v>-0.70849609999999996</c:v>
                </c:pt>
                <c:pt idx="3539">
                  <c:v>-0.49536132999999999</c:v>
                </c:pt>
                <c:pt idx="3540">
                  <c:v>-1.1699219000000001</c:v>
                </c:pt>
                <c:pt idx="3541">
                  <c:v>-0.6870117</c:v>
                </c:pt>
                <c:pt idx="3542">
                  <c:v>-0.56005859999999996</c:v>
                </c:pt>
                <c:pt idx="3543">
                  <c:v>2.1545410000000001E-2</c:v>
                </c:pt>
                <c:pt idx="3544">
                  <c:v>-2.5292968999999998</c:v>
                </c:pt>
                <c:pt idx="3545">
                  <c:v>-1.9169921999999999</c:v>
                </c:pt>
                <c:pt idx="3546">
                  <c:v>-2.8554688000000001</c:v>
                </c:pt>
                <c:pt idx="3547">
                  <c:v>-2.1777343999999998</c:v>
                </c:pt>
                <c:pt idx="3548">
                  <c:v>1.8212891</c:v>
                </c:pt>
                <c:pt idx="3549">
                  <c:v>-4.7617187999999997</c:v>
                </c:pt>
                <c:pt idx="3550">
                  <c:v>-6.765625</c:v>
                </c:pt>
                <c:pt idx="3551">
                  <c:v>-5.5117187999999997</c:v>
                </c:pt>
                <c:pt idx="3552">
                  <c:v>-6.3203125</c:v>
                </c:pt>
                <c:pt idx="3553">
                  <c:v>-1.8691405999999999</c:v>
                </c:pt>
                <c:pt idx="3554">
                  <c:v>-0.47387695000000002</c:v>
                </c:pt>
                <c:pt idx="3555">
                  <c:v>-3.3261718999999998</c:v>
                </c:pt>
                <c:pt idx="3556">
                  <c:v>-1.1386719000000001</c:v>
                </c:pt>
                <c:pt idx="3557">
                  <c:v>-0.38305664</c:v>
                </c:pt>
                <c:pt idx="3558">
                  <c:v>-1.5458984</c:v>
                </c:pt>
                <c:pt idx="3559">
                  <c:v>-0.85693359999999996</c:v>
                </c:pt>
                <c:pt idx="3560">
                  <c:v>-0.43090820000000002</c:v>
                </c:pt>
                <c:pt idx="3561">
                  <c:v>-0.34472656000000002</c:v>
                </c:pt>
                <c:pt idx="3562">
                  <c:v>-1.9199219000000001</c:v>
                </c:pt>
                <c:pt idx="3563">
                  <c:v>-1.7832030999999999</c:v>
                </c:pt>
                <c:pt idx="3564">
                  <c:v>-1.6972655999999999</c:v>
                </c:pt>
                <c:pt idx="3565">
                  <c:v>-1.3759766</c:v>
                </c:pt>
                <c:pt idx="3566">
                  <c:v>-1.9150391</c:v>
                </c:pt>
                <c:pt idx="3567">
                  <c:v>-2.984375</c:v>
                </c:pt>
                <c:pt idx="3568">
                  <c:v>-4.0664062000000003</c:v>
                </c:pt>
                <c:pt idx="3569">
                  <c:v>-4.7851562000000003</c:v>
                </c:pt>
                <c:pt idx="3570">
                  <c:v>-5.4804687999999997</c:v>
                </c:pt>
                <c:pt idx="3571">
                  <c:v>-1.7070312000000001</c:v>
                </c:pt>
                <c:pt idx="3572">
                  <c:v>-1.4863280999999999</c:v>
                </c:pt>
                <c:pt idx="3573">
                  <c:v>-3.4179688000000001</c:v>
                </c:pt>
                <c:pt idx="3574">
                  <c:v>-0.70117189999999996</c:v>
                </c:pt>
                <c:pt idx="3575">
                  <c:v>-0.90966796999999999</c:v>
                </c:pt>
                <c:pt idx="3576">
                  <c:v>-1.6806641</c:v>
                </c:pt>
                <c:pt idx="3577">
                  <c:v>-0.92382810000000004</c:v>
                </c:pt>
                <c:pt idx="3578">
                  <c:v>-0.2775879</c:v>
                </c:pt>
                <c:pt idx="3579">
                  <c:v>-0.1005249</c:v>
                </c:pt>
                <c:pt idx="3580">
                  <c:v>-2.28125</c:v>
                </c:pt>
                <c:pt idx="3581">
                  <c:v>-1.9296875</c:v>
                </c:pt>
                <c:pt idx="3582">
                  <c:v>-1.4384766</c:v>
                </c:pt>
                <c:pt idx="3583">
                  <c:v>-0.5864258</c:v>
                </c:pt>
                <c:pt idx="3584">
                  <c:v>-2.0175781000000002</c:v>
                </c:pt>
                <c:pt idx="3585">
                  <c:v>-2.6875</c:v>
                </c:pt>
                <c:pt idx="3586">
                  <c:v>-4.6484375</c:v>
                </c:pt>
                <c:pt idx="3587">
                  <c:v>-4.828125</c:v>
                </c:pt>
                <c:pt idx="3588">
                  <c:v>-2.7949218999999998</c:v>
                </c:pt>
                <c:pt idx="3589">
                  <c:v>-6.234375</c:v>
                </c:pt>
                <c:pt idx="3590">
                  <c:v>-1.0722655999999999</c:v>
                </c:pt>
                <c:pt idx="3591">
                  <c:v>-3.3730468999999998</c:v>
                </c:pt>
                <c:pt idx="3592">
                  <c:v>-0.69873046999999999</c:v>
                </c:pt>
                <c:pt idx="3593">
                  <c:v>-0.23461914</c:v>
                </c:pt>
                <c:pt idx="3594">
                  <c:v>-1.0341796999999999</c:v>
                </c:pt>
                <c:pt idx="3595">
                  <c:v>-1.421875</c:v>
                </c:pt>
                <c:pt idx="3596">
                  <c:v>-0.35668945000000002</c:v>
                </c:pt>
                <c:pt idx="3597">
                  <c:v>-0.70117189999999996</c:v>
                </c:pt>
                <c:pt idx="3598">
                  <c:v>-0.77539060000000004</c:v>
                </c:pt>
                <c:pt idx="3599">
                  <c:v>-2.1113281000000002</c:v>
                </c:pt>
                <c:pt idx="3600">
                  <c:v>-0.87841796999999999</c:v>
                </c:pt>
                <c:pt idx="3601">
                  <c:v>-1.5888671999999999</c:v>
                </c:pt>
                <c:pt idx="3602">
                  <c:v>-2.453125</c:v>
                </c:pt>
                <c:pt idx="3603">
                  <c:v>-2.1210938000000001</c:v>
                </c:pt>
                <c:pt idx="3604">
                  <c:v>-4.2890625</c:v>
                </c:pt>
                <c:pt idx="3605">
                  <c:v>-5.2109375</c:v>
                </c:pt>
                <c:pt idx="3606">
                  <c:v>-6.9296875</c:v>
                </c:pt>
                <c:pt idx="3607">
                  <c:v>-3.1855468999999998</c:v>
                </c:pt>
                <c:pt idx="3608">
                  <c:v>-1.1152344000000001</c:v>
                </c:pt>
                <c:pt idx="3609">
                  <c:v>-3.4511718999999998</c:v>
                </c:pt>
                <c:pt idx="3610">
                  <c:v>-1.7089844000000001</c:v>
                </c:pt>
                <c:pt idx="3611">
                  <c:v>-1.0527344000000001</c:v>
                </c:pt>
                <c:pt idx="3612">
                  <c:v>-1.1582030999999999</c:v>
                </c:pt>
                <c:pt idx="3613">
                  <c:v>-1.1386719000000001</c:v>
                </c:pt>
                <c:pt idx="3614">
                  <c:v>-0.54785156000000002</c:v>
                </c:pt>
                <c:pt idx="3615">
                  <c:v>-5.7434081999999997E-2</c:v>
                </c:pt>
                <c:pt idx="3616">
                  <c:v>-2.0800781000000002</c:v>
                </c:pt>
                <c:pt idx="3617">
                  <c:v>-2.1289061999999999</c:v>
                </c:pt>
                <c:pt idx="3618">
                  <c:v>-1.8095703000000001</c:v>
                </c:pt>
                <c:pt idx="3619">
                  <c:v>-0.99072265999999998</c:v>
                </c:pt>
                <c:pt idx="3620">
                  <c:v>-1.5625</c:v>
                </c:pt>
                <c:pt idx="3621">
                  <c:v>-2.6777343999999998</c:v>
                </c:pt>
                <c:pt idx="3622">
                  <c:v>-5.125</c:v>
                </c:pt>
                <c:pt idx="3623">
                  <c:v>-6.6054687999999997</c:v>
                </c:pt>
                <c:pt idx="3624">
                  <c:v>-6.453125</c:v>
                </c:pt>
                <c:pt idx="3625">
                  <c:v>-1.4101562000000001</c:v>
                </c:pt>
                <c:pt idx="3626">
                  <c:v>-1.4960937999999999</c:v>
                </c:pt>
                <c:pt idx="3627">
                  <c:v>-3.6914061999999999</c:v>
                </c:pt>
                <c:pt idx="3628">
                  <c:v>-0.78759765999999998</c:v>
                </c:pt>
                <c:pt idx="3629">
                  <c:v>-0.60546875</c:v>
                </c:pt>
                <c:pt idx="3630">
                  <c:v>-1.6445312000000001</c:v>
                </c:pt>
                <c:pt idx="3631">
                  <c:v>-1.1796875</c:v>
                </c:pt>
                <c:pt idx="3632">
                  <c:v>4.0679930000000003E-2</c:v>
                </c:pt>
                <c:pt idx="3633">
                  <c:v>-0.23461914</c:v>
                </c:pt>
                <c:pt idx="3634">
                  <c:v>-2.890625</c:v>
                </c:pt>
                <c:pt idx="3635">
                  <c:v>-1.6660155999999999</c:v>
                </c:pt>
                <c:pt idx="3636">
                  <c:v>-1.296875</c:v>
                </c:pt>
                <c:pt idx="3637">
                  <c:v>-3.265625</c:v>
                </c:pt>
                <c:pt idx="3638">
                  <c:v>-2.4609375</c:v>
                </c:pt>
                <c:pt idx="3639">
                  <c:v>-2.7890625</c:v>
                </c:pt>
                <c:pt idx="3640">
                  <c:v>-4.9257812000000003</c:v>
                </c:pt>
                <c:pt idx="3641">
                  <c:v>-5.8476562000000003</c:v>
                </c:pt>
                <c:pt idx="3642">
                  <c:v>-5.6445312000000003</c:v>
                </c:pt>
                <c:pt idx="3643">
                  <c:v>-2.5703125</c:v>
                </c:pt>
                <c:pt idx="3644">
                  <c:v>-2.2089843999999998</c:v>
                </c:pt>
                <c:pt idx="3645">
                  <c:v>-1.5869141</c:v>
                </c:pt>
                <c:pt idx="3646">
                  <c:v>-0.79003906000000002</c:v>
                </c:pt>
                <c:pt idx="3647">
                  <c:v>-0.65087890000000004</c:v>
                </c:pt>
                <c:pt idx="3648">
                  <c:v>-1.125</c:v>
                </c:pt>
                <c:pt idx="3649">
                  <c:v>-0.61962890000000004</c:v>
                </c:pt>
                <c:pt idx="3650">
                  <c:v>-0.17712401999999999</c:v>
                </c:pt>
                <c:pt idx="3651">
                  <c:v>0.26074219999999998</c:v>
                </c:pt>
                <c:pt idx="3652">
                  <c:v>-1.7070312000000001</c:v>
                </c:pt>
                <c:pt idx="3653">
                  <c:v>-1.9316405999999999</c:v>
                </c:pt>
                <c:pt idx="3654">
                  <c:v>-2.8710938000000001</c:v>
                </c:pt>
                <c:pt idx="3655">
                  <c:v>-0.24414062</c:v>
                </c:pt>
                <c:pt idx="3656">
                  <c:v>1.7617187999999999</c:v>
                </c:pt>
                <c:pt idx="3657">
                  <c:v>-3.734375</c:v>
                </c:pt>
                <c:pt idx="3658">
                  <c:v>-7.0078125</c:v>
                </c:pt>
                <c:pt idx="3659">
                  <c:v>-8.0625</c:v>
                </c:pt>
                <c:pt idx="3660">
                  <c:v>-5.3984375</c:v>
                </c:pt>
                <c:pt idx="3661">
                  <c:v>-4.0679930000000003E-2</c:v>
                </c:pt>
                <c:pt idx="3662">
                  <c:v>-3.0390625</c:v>
                </c:pt>
                <c:pt idx="3663">
                  <c:v>-3.9941406000000002</c:v>
                </c:pt>
                <c:pt idx="3664">
                  <c:v>-0.73242189999999996</c:v>
                </c:pt>
                <c:pt idx="3665">
                  <c:v>-0.62207029999999996</c:v>
                </c:pt>
                <c:pt idx="3666">
                  <c:v>-0.78027343999999998</c:v>
                </c:pt>
                <c:pt idx="3667">
                  <c:v>-0.86621093999999998</c:v>
                </c:pt>
                <c:pt idx="3668">
                  <c:v>-0.44995117000000001</c:v>
                </c:pt>
                <c:pt idx="3669">
                  <c:v>-1.2353516</c:v>
                </c:pt>
                <c:pt idx="3670">
                  <c:v>-2.4042968999999998</c:v>
                </c:pt>
                <c:pt idx="3671">
                  <c:v>-1.5771484</c:v>
                </c:pt>
                <c:pt idx="3672">
                  <c:v>-1.2226562000000001</c:v>
                </c:pt>
                <c:pt idx="3673">
                  <c:v>-3.4140625</c:v>
                </c:pt>
                <c:pt idx="3674">
                  <c:v>-2.2089843999999998</c:v>
                </c:pt>
                <c:pt idx="3675">
                  <c:v>-3.5996093999999998</c:v>
                </c:pt>
                <c:pt idx="3676">
                  <c:v>-3.5097656000000002</c:v>
                </c:pt>
                <c:pt idx="3677">
                  <c:v>-5.4023437999999997</c:v>
                </c:pt>
                <c:pt idx="3678">
                  <c:v>-4.5546875</c:v>
                </c:pt>
                <c:pt idx="3679">
                  <c:v>-7.6599120000000007E-2</c:v>
                </c:pt>
                <c:pt idx="3680">
                  <c:v>-2.8671875</c:v>
                </c:pt>
                <c:pt idx="3681">
                  <c:v>-2.4726561999999999</c:v>
                </c:pt>
                <c:pt idx="3682">
                  <c:v>-0.54345703000000001</c:v>
                </c:pt>
                <c:pt idx="3683">
                  <c:v>-1.5410155999999999</c:v>
                </c:pt>
                <c:pt idx="3684">
                  <c:v>-1.8095703000000001</c:v>
                </c:pt>
                <c:pt idx="3685">
                  <c:v>-0.82324220000000004</c:v>
                </c:pt>
                <c:pt idx="3686">
                  <c:v>-0.39721679999999998</c:v>
                </c:pt>
                <c:pt idx="3687">
                  <c:v>-2.3652343999999998</c:v>
                </c:pt>
                <c:pt idx="3688">
                  <c:v>-2.5976561999999999</c:v>
                </c:pt>
                <c:pt idx="3689">
                  <c:v>-1.0029296999999999</c:v>
                </c:pt>
                <c:pt idx="3690">
                  <c:v>-1.0888671999999999</c:v>
                </c:pt>
                <c:pt idx="3691">
                  <c:v>-2.1289061999999999</c:v>
                </c:pt>
                <c:pt idx="3692">
                  <c:v>-2.4863281000000002</c:v>
                </c:pt>
                <c:pt idx="3693">
                  <c:v>-3.9042968999999998</c:v>
                </c:pt>
                <c:pt idx="3694">
                  <c:v>-3.8222656000000002</c:v>
                </c:pt>
                <c:pt idx="3695">
                  <c:v>-3.9941406000000002</c:v>
                </c:pt>
                <c:pt idx="3696">
                  <c:v>-6.6054687999999997</c:v>
                </c:pt>
                <c:pt idx="3697">
                  <c:v>-0.38525389999999998</c:v>
                </c:pt>
                <c:pt idx="3698">
                  <c:v>-0.69384765999999998</c:v>
                </c:pt>
                <c:pt idx="3699">
                  <c:v>-4.2851562000000003</c:v>
                </c:pt>
                <c:pt idx="3700">
                  <c:v>-1.4814453000000001</c:v>
                </c:pt>
                <c:pt idx="3701">
                  <c:v>-1.1416016</c:v>
                </c:pt>
                <c:pt idx="3702">
                  <c:v>-0.29199219999999998</c:v>
                </c:pt>
                <c:pt idx="3703">
                  <c:v>-1.5537109</c:v>
                </c:pt>
                <c:pt idx="3704">
                  <c:v>-1.0644530999999999</c:v>
                </c:pt>
                <c:pt idx="3705">
                  <c:v>-0.69384765999999998</c:v>
                </c:pt>
                <c:pt idx="3706">
                  <c:v>-0.22741699000000001</c:v>
                </c:pt>
                <c:pt idx="3707">
                  <c:v>-2.84375</c:v>
                </c:pt>
                <c:pt idx="3708">
                  <c:v>-1.8164062000000001</c:v>
                </c:pt>
                <c:pt idx="3709">
                  <c:v>-2.8964843999999998</c:v>
                </c:pt>
                <c:pt idx="3710">
                  <c:v>-0.79199220000000004</c:v>
                </c:pt>
                <c:pt idx="3711">
                  <c:v>-1.5869141</c:v>
                </c:pt>
                <c:pt idx="3712">
                  <c:v>-3.4277343999999998</c:v>
                </c:pt>
                <c:pt idx="3713">
                  <c:v>-4.0664062000000003</c:v>
                </c:pt>
                <c:pt idx="3714">
                  <c:v>-4.6875</c:v>
                </c:pt>
                <c:pt idx="3715">
                  <c:v>-6.5429687999999997</c:v>
                </c:pt>
                <c:pt idx="3716">
                  <c:v>0.17944336</c:v>
                </c:pt>
                <c:pt idx="3717">
                  <c:v>-1.3330078000000001</c:v>
                </c:pt>
                <c:pt idx="3718">
                  <c:v>-2.3183593999999998</c:v>
                </c:pt>
                <c:pt idx="3719">
                  <c:v>-1.1201171999999999</c:v>
                </c:pt>
                <c:pt idx="3720">
                  <c:v>-0.7348633</c:v>
                </c:pt>
                <c:pt idx="3721">
                  <c:v>-1.7451171999999999</c:v>
                </c:pt>
                <c:pt idx="3722">
                  <c:v>-0.24658203000000001</c:v>
                </c:pt>
                <c:pt idx="3723">
                  <c:v>-1.1386719000000001</c:v>
                </c:pt>
                <c:pt idx="3724">
                  <c:v>8.6181640000000004E-2</c:v>
                </c:pt>
                <c:pt idx="3725">
                  <c:v>-2.796875</c:v>
                </c:pt>
                <c:pt idx="3726">
                  <c:v>-2.515625</c:v>
                </c:pt>
                <c:pt idx="3727">
                  <c:v>-0.51464843999999998</c:v>
                </c:pt>
                <c:pt idx="3728">
                  <c:v>-2.3398438000000001</c:v>
                </c:pt>
                <c:pt idx="3729">
                  <c:v>-1.0839844000000001</c:v>
                </c:pt>
                <c:pt idx="3730">
                  <c:v>-3.8652343999999998</c:v>
                </c:pt>
                <c:pt idx="3731">
                  <c:v>-4.6835937999999997</c:v>
                </c:pt>
                <c:pt idx="3732">
                  <c:v>-4.8554687999999997</c:v>
                </c:pt>
                <c:pt idx="3733">
                  <c:v>-3.6386718999999998</c:v>
                </c:pt>
                <c:pt idx="3734">
                  <c:v>-0.27270507999999999</c:v>
                </c:pt>
                <c:pt idx="3735">
                  <c:v>-1.7451171999999999</c:v>
                </c:pt>
                <c:pt idx="3736">
                  <c:v>0.53369140000000004</c:v>
                </c:pt>
                <c:pt idx="3737">
                  <c:v>-0.33276367000000001</c:v>
                </c:pt>
                <c:pt idx="3738">
                  <c:v>-1.2255859</c:v>
                </c:pt>
                <c:pt idx="3739">
                  <c:v>-1.6201171999999999</c:v>
                </c:pt>
                <c:pt idx="3740">
                  <c:v>-0.75878906000000002</c:v>
                </c:pt>
                <c:pt idx="3741">
                  <c:v>-1.0126953000000001</c:v>
                </c:pt>
                <c:pt idx="3742">
                  <c:v>-0.26806639999999998</c:v>
                </c:pt>
                <c:pt idx="3743">
                  <c:v>-2.1738281000000002</c:v>
                </c:pt>
                <c:pt idx="3744">
                  <c:v>-2.3027343999999998</c:v>
                </c:pt>
                <c:pt idx="3745">
                  <c:v>-2.0195311999999999</c:v>
                </c:pt>
                <c:pt idx="3746">
                  <c:v>-0.34228515999999998</c:v>
                </c:pt>
                <c:pt idx="3747">
                  <c:v>-1.0361328000000001</c:v>
                </c:pt>
                <c:pt idx="3748">
                  <c:v>-3.4648438000000001</c:v>
                </c:pt>
                <c:pt idx="3749">
                  <c:v>-4.6484375</c:v>
                </c:pt>
                <c:pt idx="3750">
                  <c:v>-5.8046875</c:v>
                </c:pt>
                <c:pt idx="3751">
                  <c:v>-5.7578125</c:v>
                </c:pt>
                <c:pt idx="3752">
                  <c:v>0.30395507999999999</c:v>
                </c:pt>
                <c:pt idx="3753">
                  <c:v>-0.83789060000000004</c:v>
                </c:pt>
                <c:pt idx="3754">
                  <c:v>-2.6191406000000002</c:v>
                </c:pt>
                <c:pt idx="3755">
                  <c:v>-1.3134766</c:v>
                </c:pt>
                <c:pt idx="3756">
                  <c:v>-0.78271484000000002</c:v>
                </c:pt>
                <c:pt idx="3757">
                  <c:v>-1.0771484</c:v>
                </c:pt>
                <c:pt idx="3758">
                  <c:v>-0.51708984000000002</c:v>
                </c:pt>
                <c:pt idx="3759">
                  <c:v>-0.39965820000000002</c:v>
                </c:pt>
                <c:pt idx="3760">
                  <c:v>7.1792603000000003E-3</c:v>
                </c:pt>
                <c:pt idx="3761">
                  <c:v>-2.3261718999999998</c:v>
                </c:pt>
                <c:pt idx="3762">
                  <c:v>-1.8554687999999999</c:v>
                </c:pt>
                <c:pt idx="3763">
                  <c:v>-2.578125</c:v>
                </c:pt>
                <c:pt idx="3764">
                  <c:v>-0.72753906000000002</c:v>
                </c:pt>
                <c:pt idx="3765">
                  <c:v>-0.72021484000000002</c:v>
                </c:pt>
                <c:pt idx="3766">
                  <c:v>-3.21875</c:v>
                </c:pt>
                <c:pt idx="3767">
                  <c:v>-4.8046875</c:v>
                </c:pt>
                <c:pt idx="3768">
                  <c:v>-5.5820312000000003</c:v>
                </c:pt>
                <c:pt idx="3769">
                  <c:v>-4.8945312000000003</c:v>
                </c:pt>
                <c:pt idx="3770">
                  <c:v>-2.1269531000000002</c:v>
                </c:pt>
                <c:pt idx="3771">
                  <c:v>-0.9838867</c:v>
                </c:pt>
                <c:pt idx="3772">
                  <c:v>-1.6826171999999999</c:v>
                </c:pt>
                <c:pt idx="3773">
                  <c:v>-0.18188477</c:v>
                </c:pt>
                <c:pt idx="3774">
                  <c:v>6.2225339999999997E-2</c:v>
                </c:pt>
                <c:pt idx="3775">
                  <c:v>-2.394104E-2</c:v>
                </c:pt>
                <c:pt idx="3776">
                  <c:v>0.64355470000000004</c:v>
                </c:pt>
                <c:pt idx="3777">
                  <c:v>-0.22973632999999999</c:v>
                </c:pt>
                <c:pt idx="3778">
                  <c:v>-0.1484375</c:v>
                </c:pt>
                <c:pt idx="3779">
                  <c:v>-1.9335937999999999</c:v>
                </c:pt>
                <c:pt idx="3780">
                  <c:v>-3.0195311999999999</c:v>
                </c:pt>
                <c:pt idx="3781">
                  <c:v>-3.8984375</c:v>
                </c:pt>
                <c:pt idx="3782">
                  <c:v>-5.2642821999999999E-2</c:v>
                </c:pt>
                <c:pt idx="3783">
                  <c:v>-0.87597656000000002</c:v>
                </c:pt>
                <c:pt idx="3784">
                  <c:v>-3.8066406000000002</c:v>
                </c:pt>
                <c:pt idx="3785">
                  <c:v>-4.7148437999999997</c:v>
                </c:pt>
                <c:pt idx="3786">
                  <c:v>-4.9648437999999997</c:v>
                </c:pt>
                <c:pt idx="3787">
                  <c:v>-6.03125</c:v>
                </c:pt>
                <c:pt idx="3788">
                  <c:v>-1.3789062000000001</c:v>
                </c:pt>
                <c:pt idx="3789">
                  <c:v>-0.56933593999999998</c:v>
                </c:pt>
                <c:pt idx="3790">
                  <c:v>-2.3515625</c:v>
                </c:pt>
                <c:pt idx="3791">
                  <c:v>-0.39721679999999998</c:v>
                </c:pt>
                <c:pt idx="3792">
                  <c:v>-0.39965820000000002</c:v>
                </c:pt>
                <c:pt idx="3793">
                  <c:v>-1.1171875</c:v>
                </c:pt>
                <c:pt idx="3794">
                  <c:v>-0.23937987999999999</c:v>
                </c:pt>
                <c:pt idx="3795">
                  <c:v>-0.29443360000000002</c:v>
                </c:pt>
                <c:pt idx="3796">
                  <c:v>2.8717040999999999E-2</c:v>
                </c:pt>
                <c:pt idx="3797">
                  <c:v>-2.7050781000000002</c:v>
                </c:pt>
                <c:pt idx="3798">
                  <c:v>-2.7402343999999998</c:v>
                </c:pt>
                <c:pt idx="3799">
                  <c:v>-2.6484375</c:v>
                </c:pt>
                <c:pt idx="3800">
                  <c:v>-0.21545410000000001</c:v>
                </c:pt>
                <c:pt idx="3801">
                  <c:v>-0.40454101999999997</c:v>
                </c:pt>
                <c:pt idx="3802">
                  <c:v>-3.9160156000000002</c:v>
                </c:pt>
                <c:pt idx="3803">
                  <c:v>-4.4804687999999997</c:v>
                </c:pt>
                <c:pt idx="3804">
                  <c:v>-3.8984375</c:v>
                </c:pt>
                <c:pt idx="3805">
                  <c:v>-4.4882812000000003</c:v>
                </c:pt>
                <c:pt idx="3806">
                  <c:v>-5.0820312000000003</c:v>
                </c:pt>
                <c:pt idx="3807">
                  <c:v>0.51220703000000001</c:v>
                </c:pt>
                <c:pt idx="3808">
                  <c:v>-0.33984375</c:v>
                </c:pt>
                <c:pt idx="3809">
                  <c:v>-3.1933593999999998</c:v>
                </c:pt>
                <c:pt idx="3810">
                  <c:v>-1.3974609</c:v>
                </c:pt>
                <c:pt idx="3811">
                  <c:v>-0.81396484000000002</c:v>
                </c:pt>
                <c:pt idx="3812">
                  <c:v>-1.6582030999999999</c:v>
                </c:pt>
                <c:pt idx="3813">
                  <c:v>-0.99560546999999999</c:v>
                </c:pt>
                <c:pt idx="3814">
                  <c:v>-0.25122070000000002</c:v>
                </c:pt>
                <c:pt idx="3815">
                  <c:v>-0.12445067999999999</c:v>
                </c:pt>
                <c:pt idx="3816">
                  <c:v>-3.6523438000000001</c:v>
                </c:pt>
                <c:pt idx="3817">
                  <c:v>-1.6035155999999999</c:v>
                </c:pt>
                <c:pt idx="3818">
                  <c:v>-0.96484375</c:v>
                </c:pt>
                <c:pt idx="3819">
                  <c:v>-0.18188477</c:v>
                </c:pt>
                <c:pt idx="3820">
                  <c:v>-2.0527343999999998</c:v>
                </c:pt>
                <c:pt idx="3821">
                  <c:v>-3.5859375</c:v>
                </c:pt>
                <c:pt idx="3822">
                  <c:v>-3.734375</c:v>
                </c:pt>
                <c:pt idx="3823">
                  <c:v>-3.8007811999999999</c:v>
                </c:pt>
                <c:pt idx="3824">
                  <c:v>-3.1992188000000001</c:v>
                </c:pt>
                <c:pt idx="3825">
                  <c:v>-0.81396484000000002</c:v>
                </c:pt>
                <c:pt idx="3826">
                  <c:v>-2.4921875</c:v>
                </c:pt>
                <c:pt idx="3827">
                  <c:v>-2.046875</c:v>
                </c:pt>
                <c:pt idx="3828">
                  <c:v>-1.4453125</c:v>
                </c:pt>
                <c:pt idx="3829">
                  <c:v>-1.3662109</c:v>
                </c:pt>
                <c:pt idx="3830">
                  <c:v>-0.92871093999999998</c:v>
                </c:pt>
                <c:pt idx="3831">
                  <c:v>-0.6176758</c:v>
                </c:pt>
                <c:pt idx="3832">
                  <c:v>-0.57910156000000002</c:v>
                </c:pt>
                <c:pt idx="3833">
                  <c:v>-1.1152344000000001</c:v>
                </c:pt>
                <c:pt idx="3834">
                  <c:v>-2.6054688000000001</c:v>
                </c:pt>
                <c:pt idx="3835">
                  <c:v>-1.265625</c:v>
                </c:pt>
                <c:pt idx="3836">
                  <c:v>-1.2128905999999999</c:v>
                </c:pt>
                <c:pt idx="3837">
                  <c:v>-0.828125</c:v>
                </c:pt>
                <c:pt idx="3838">
                  <c:v>-3.4355468999999998</c:v>
                </c:pt>
                <c:pt idx="3839">
                  <c:v>-4.4257812000000003</c:v>
                </c:pt>
                <c:pt idx="3840">
                  <c:v>-3.671875</c:v>
                </c:pt>
                <c:pt idx="3841">
                  <c:v>-4.8789062000000003</c:v>
                </c:pt>
                <c:pt idx="3842">
                  <c:v>-3.2421875</c:v>
                </c:pt>
                <c:pt idx="3843">
                  <c:v>0.46435546999999999</c:v>
                </c:pt>
                <c:pt idx="3844">
                  <c:v>-2.5273438000000001</c:v>
                </c:pt>
                <c:pt idx="3845">
                  <c:v>-1.1367187999999999</c:v>
                </c:pt>
                <c:pt idx="3846">
                  <c:v>-0.88085939999999996</c:v>
                </c:pt>
                <c:pt idx="3847">
                  <c:v>-1.4794921999999999</c:v>
                </c:pt>
                <c:pt idx="3848">
                  <c:v>-1.2089844000000001</c:v>
                </c:pt>
                <c:pt idx="3849">
                  <c:v>-0.61962890000000004</c:v>
                </c:pt>
                <c:pt idx="3850">
                  <c:v>-0.39013671999999999</c:v>
                </c:pt>
                <c:pt idx="3851">
                  <c:v>-3.0488281000000002</c:v>
                </c:pt>
                <c:pt idx="3852">
                  <c:v>-3.0195311999999999</c:v>
                </c:pt>
                <c:pt idx="3853">
                  <c:v>-1.7832030999999999</c:v>
                </c:pt>
                <c:pt idx="3854">
                  <c:v>0.9765625</c:v>
                </c:pt>
                <c:pt idx="3855">
                  <c:v>-0.80908203000000001</c:v>
                </c:pt>
                <c:pt idx="3856">
                  <c:v>-3.0761718999999998</c:v>
                </c:pt>
                <c:pt idx="3857">
                  <c:v>-4.1171875</c:v>
                </c:pt>
                <c:pt idx="3858">
                  <c:v>-3.6855468999999998</c:v>
                </c:pt>
                <c:pt idx="3859">
                  <c:v>-3.3632811999999999</c:v>
                </c:pt>
                <c:pt idx="3860">
                  <c:v>-3.1523438000000001</c:v>
                </c:pt>
                <c:pt idx="3861">
                  <c:v>-0.5864258</c:v>
                </c:pt>
                <c:pt idx="3862">
                  <c:v>-2.6621093999999998</c:v>
                </c:pt>
                <c:pt idx="3863">
                  <c:v>-1.8623046999999999</c:v>
                </c:pt>
                <c:pt idx="3864">
                  <c:v>-1.125</c:v>
                </c:pt>
                <c:pt idx="3865">
                  <c:v>-1.0146484</c:v>
                </c:pt>
                <c:pt idx="3866">
                  <c:v>-0.93359375</c:v>
                </c:pt>
                <c:pt idx="3867">
                  <c:v>-0.51464843999999998</c:v>
                </c:pt>
                <c:pt idx="3868">
                  <c:v>-0.89746093999999998</c:v>
                </c:pt>
                <c:pt idx="3869">
                  <c:v>-0.87109375</c:v>
                </c:pt>
                <c:pt idx="3870">
                  <c:v>-2.1445311999999999</c:v>
                </c:pt>
                <c:pt idx="3871">
                  <c:v>-1.9033203000000001</c:v>
                </c:pt>
                <c:pt idx="3872">
                  <c:v>-1.0644530999999999</c:v>
                </c:pt>
                <c:pt idx="3873">
                  <c:v>-1.5966796999999999</c:v>
                </c:pt>
                <c:pt idx="3874">
                  <c:v>-2.6660156000000002</c:v>
                </c:pt>
                <c:pt idx="3875">
                  <c:v>-3.7324218999999998</c:v>
                </c:pt>
                <c:pt idx="3876">
                  <c:v>-3.8808593999999998</c:v>
                </c:pt>
                <c:pt idx="3877">
                  <c:v>-5.5507812000000003</c:v>
                </c:pt>
                <c:pt idx="3878">
                  <c:v>-5.7695312000000003</c:v>
                </c:pt>
                <c:pt idx="3879">
                  <c:v>-1.65625</c:v>
                </c:pt>
                <c:pt idx="3880">
                  <c:v>-2.1367188000000001</c:v>
                </c:pt>
                <c:pt idx="3881">
                  <c:v>-1.1318359</c:v>
                </c:pt>
                <c:pt idx="3882">
                  <c:v>-0.796875</c:v>
                </c:pt>
                <c:pt idx="3883">
                  <c:v>-1.0527344000000001</c:v>
                </c:pt>
                <c:pt idx="3884">
                  <c:v>-0.66308593999999998</c:v>
                </c:pt>
                <c:pt idx="3885">
                  <c:v>-0.63427734000000002</c:v>
                </c:pt>
                <c:pt idx="3886">
                  <c:v>-0.59570310000000004</c:v>
                </c:pt>
                <c:pt idx="3887">
                  <c:v>-2.2753906000000002</c:v>
                </c:pt>
                <c:pt idx="3888">
                  <c:v>-2.875</c:v>
                </c:pt>
                <c:pt idx="3889">
                  <c:v>-2.1855468999999998</c:v>
                </c:pt>
                <c:pt idx="3890">
                  <c:v>0.4140625</c:v>
                </c:pt>
                <c:pt idx="3891">
                  <c:v>-0.9453125</c:v>
                </c:pt>
                <c:pt idx="3892">
                  <c:v>-2.9628906000000002</c:v>
                </c:pt>
                <c:pt idx="3893">
                  <c:v>-3.5898438000000001</c:v>
                </c:pt>
                <c:pt idx="3894">
                  <c:v>-4.0429687999999997</c:v>
                </c:pt>
                <c:pt idx="3895">
                  <c:v>-4.5234375</c:v>
                </c:pt>
                <c:pt idx="3896">
                  <c:v>-3.9335938000000001</c:v>
                </c:pt>
                <c:pt idx="3897">
                  <c:v>-3.109375</c:v>
                </c:pt>
                <c:pt idx="3898">
                  <c:v>0.19860839999999999</c:v>
                </c:pt>
                <c:pt idx="3899">
                  <c:v>-2.1699218999999998</c:v>
                </c:pt>
                <c:pt idx="3900">
                  <c:v>-1.1035155999999999</c:v>
                </c:pt>
                <c:pt idx="3901">
                  <c:v>-1.4355469000000001</c:v>
                </c:pt>
                <c:pt idx="3902">
                  <c:v>-1.0839844000000001</c:v>
                </c:pt>
                <c:pt idx="3903">
                  <c:v>-0.19628905999999999</c:v>
                </c:pt>
                <c:pt idx="3904">
                  <c:v>-0.14355469000000001</c:v>
                </c:pt>
                <c:pt idx="3905">
                  <c:v>-2.296875</c:v>
                </c:pt>
                <c:pt idx="3906">
                  <c:v>-2.5058593999999998</c:v>
                </c:pt>
                <c:pt idx="3907">
                  <c:v>-1.7373046999999999</c:v>
                </c:pt>
                <c:pt idx="3908">
                  <c:v>-0.52148439999999996</c:v>
                </c:pt>
                <c:pt idx="3909">
                  <c:v>-1.0263671999999999</c:v>
                </c:pt>
                <c:pt idx="3910">
                  <c:v>-2.8984375</c:v>
                </c:pt>
                <c:pt idx="3911">
                  <c:v>-3.9375</c:v>
                </c:pt>
                <c:pt idx="3912">
                  <c:v>-3.6875</c:v>
                </c:pt>
                <c:pt idx="3913">
                  <c:v>-4.2851562000000003</c:v>
                </c:pt>
                <c:pt idx="3914">
                  <c:v>-4.3476562000000003</c:v>
                </c:pt>
                <c:pt idx="3915">
                  <c:v>-2.1132811999999999</c:v>
                </c:pt>
                <c:pt idx="3916">
                  <c:v>-0.5625</c:v>
                </c:pt>
                <c:pt idx="3917">
                  <c:v>-2.796875</c:v>
                </c:pt>
                <c:pt idx="3918">
                  <c:v>-1.2470703000000001</c:v>
                </c:pt>
                <c:pt idx="3919">
                  <c:v>-0.9838867</c:v>
                </c:pt>
                <c:pt idx="3920">
                  <c:v>-1.2177734</c:v>
                </c:pt>
                <c:pt idx="3921">
                  <c:v>-1.125</c:v>
                </c:pt>
                <c:pt idx="3922">
                  <c:v>-0.93847656000000002</c:v>
                </c:pt>
                <c:pt idx="3923">
                  <c:v>-0.78271484000000002</c:v>
                </c:pt>
                <c:pt idx="3924">
                  <c:v>-1.7109375</c:v>
                </c:pt>
                <c:pt idx="3925">
                  <c:v>-2.1972656000000002</c:v>
                </c:pt>
                <c:pt idx="3926">
                  <c:v>-1.4667969000000001</c:v>
                </c:pt>
                <c:pt idx="3927">
                  <c:v>-0.91210939999999996</c:v>
                </c:pt>
                <c:pt idx="3928">
                  <c:v>-2.0273438000000001</c:v>
                </c:pt>
                <c:pt idx="3929">
                  <c:v>-3.4003906000000002</c:v>
                </c:pt>
                <c:pt idx="3930">
                  <c:v>-3.4511718999999998</c:v>
                </c:pt>
                <c:pt idx="3931">
                  <c:v>-3.6542968999999998</c:v>
                </c:pt>
                <c:pt idx="3932">
                  <c:v>-3.4140625</c:v>
                </c:pt>
                <c:pt idx="3933">
                  <c:v>-1.6279296999999999</c:v>
                </c:pt>
                <c:pt idx="3934">
                  <c:v>-1.75</c:v>
                </c:pt>
                <c:pt idx="3935">
                  <c:v>-3.2695311999999999</c:v>
                </c:pt>
                <c:pt idx="3936">
                  <c:v>-0.89990234000000002</c:v>
                </c:pt>
                <c:pt idx="3937">
                  <c:v>-0.796875</c:v>
                </c:pt>
                <c:pt idx="3938">
                  <c:v>-1.4716796999999999</c:v>
                </c:pt>
                <c:pt idx="3939">
                  <c:v>-0.71777343999999998</c:v>
                </c:pt>
                <c:pt idx="3940">
                  <c:v>-0.92382810000000004</c:v>
                </c:pt>
                <c:pt idx="3941">
                  <c:v>0.13635253999999999</c:v>
                </c:pt>
                <c:pt idx="3942">
                  <c:v>-2.6875</c:v>
                </c:pt>
                <c:pt idx="3943">
                  <c:v>-2.5234375</c:v>
                </c:pt>
                <c:pt idx="3944">
                  <c:v>-1.8789062000000001</c:v>
                </c:pt>
                <c:pt idx="3945">
                  <c:v>0.47143554999999998</c:v>
                </c:pt>
                <c:pt idx="3946">
                  <c:v>-0.9765625</c:v>
                </c:pt>
                <c:pt idx="3947">
                  <c:v>-4.0429687999999997</c:v>
                </c:pt>
                <c:pt idx="3948">
                  <c:v>-5.0703125</c:v>
                </c:pt>
                <c:pt idx="3949">
                  <c:v>-3.8007811999999999</c:v>
                </c:pt>
                <c:pt idx="3950">
                  <c:v>-5.2382812000000003</c:v>
                </c:pt>
                <c:pt idx="3951">
                  <c:v>-0.32788086</c:v>
                </c:pt>
                <c:pt idx="3952">
                  <c:v>-1.1826171999999999</c:v>
                </c:pt>
                <c:pt idx="3953">
                  <c:v>-3.0039061999999999</c:v>
                </c:pt>
                <c:pt idx="3954">
                  <c:v>-1.5175780999999999</c:v>
                </c:pt>
                <c:pt idx="3955">
                  <c:v>-1.4697266</c:v>
                </c:pt>
                <c:pt idx="3956">
                  <c:v>-1.0361328000000001</c:v>
                </c:pt>
                <c:pt idx="3957">
                  <c:v>-0.23937987999999999</c:v>
                </c:pt>
                <c:pt idx="3958">
                  <c:v>0.19152832</c:v>
                </c:pt>
                <c:pt idx="3959">
                  <c:v>-2.6894531000000002</c:v>
                </c:pt>
                <c:pt idx="3960">
                  <c:v>-2.6933593999999998</c:v>
                </c:pt>
                <c:pt idx="3961">
                  <c:v>-1.3134766</c:v>
                </c:pt>
                <c:pt idx="3962">
                  <c:v>0.11968993999999999</c:v>
                </c:pt>
                <c:pt idx="3963">
                  <c:v>-1.5058594000000001</c:v>
                </c:pt>
                <c:pt idx="3964">
                  <c:v>-3.0566406000000002</c:v>
                </c:pt>
                <c:pt idx="3965">
                  <c:v>-3.8242188000000001</c:v>
                </c:pt>
                <c:pt idx="3966">
                  <c:v>-4.5195312000000003</c:v>
                </c:pt>
                <c:pt idx="3967">
                  <c:v>-5.1640625</c:v>
                </c:pt>
                <c:pt idx="3968">
                  <c:v>0.81640625</c:v>
                </c:pt>
                <c:pt idx="3969">
                  <c:v>-1.8115234</c:v>
                </c:pt>
                <c:pt idx="3970">
                  <c:v>-3.4003906000000002</c:v>
                </c:pt>
                <c:pt idx="3971">
                  <c:v>-1.0429687999999999</c:v>
                </c:pt>
                <c:pt idx="3972">
                  <c:v>-0.890625</c:v>
                </c:pt>
                <c:pt idx="3973">
                  <c:v>-1.328125</c:v>
                </c:pt>
                <c:pt idx="3974">
                  <c:v>-0.65820310000000004</c:v>
                </c:pt>
                <c:pt idx="3975">
                  <c:v>-0.75878906000000002</c:v>
                </c:pt>
                <c:pt idx="3976">
                  <c:v>-2.9277343999999998</c:v>
                </c:pt>
                <c:pt idx="3977">
                  <c:v>-1.4169921999999999</c:v>
                </c:pt>
                <c:pt idx="3978">
                  <c:v>-1.6181641</c:v>
                </c:pt>
                <c:pt idx="3979">
                  <c:v>-1.4912109</c:v>
                </c:pt>
                <c:pt idx="3980">
                  <c:v>-0.41894530000000002</c:v>
                </c:pt>
                <c:pt idx="3981">
                  <c:v>-2.1660156000000002</c:v>
                </c:pt>
                <c:pt idx="3982">
                  <c:v>-3.6054688000000001</c:v>
                </c:pt>
                <c:pt idx="3983">
                  <c:v>-3.0996093999999998</c:v>
                </c:pt>
                <c:pt idx="3984">
                  <c:v>-4.421875</c:v>
                </c:pt>
                <c:pt idx="3985">
                  <c:v>-4.4960937999999997</c:v>
                </c:pt>
                <c:pt idx="3986">
                  <c:v>0.98144529999999996</c:v>
                </c:pt>
                <c:pt idx="3987">
                  <c:v>-1.0820312000000001</c:v>
                </c:pt>
                <c:pt idx="3988">
                  <c:v>-3.4902343999999998</c:v>
                </c:pt>
                <c:pt idx="3989">
                  <c:v>-1.2617187999999999</c:v>
                </c:pt>
                <c:pt idx="3990">
                  <c:v>-1.3876953000000001</c:v>
                </c:pt>
                <c:pt idx="3991">
                  <c:v>-1.5078125</c:v>
                </c:pt>
                <c:pt idx="3992">
                  <c:v>-0.74902343999999998</c:v>
                </c:pt>
                <c:pt idx="3993">
                  <c:v>-0.2775879</c:v>
                </c:pt>
                <c:pt idx="3994">
                  <c:v>-1.0410155999999999</c:v>
                </c:pt>
                <c:pt idx="3995">
                  <c:v>-3.5683593999999998</c:v>
                </c:pt>
                <c:pt idx="3996">
                  <c:v>-2.0058593999999998</c:v>
                </c:pt>
                <c:pt idx="3997">
                  <c:v>-3.0722656000000002</c:v>
                </c:pt>
                <c:pt idx="3998">
                  <c:v>1.0742187999999999</c:v>
                </c:pt>
                <c:pt idx="3999">
                  <c:v>-0.83300779999999996</c:v>
                </c:pt>
                <c:pt idx="4000">
                  <c:v>-3.5332031000000002</c:v>
                </c:pt>
                <c:pt idx="4001">
                  <c:v>-3.9511718999999998</c:v>
                </c:pt>
                <c:pt idx="4002">
                  <c:v>-3.4179688000000001</c:v>
                </c:pt>
                <c:pt idx="4003">
                  <c:v>-5.625</c:v>
                </c:pt>
                <c:pt idx="4004">
                  <c:v>-1.2353516</c:v>
                </c:pt>
                <c:pt idx="4005">
                  <c:v>0.35668945000000002</c:v>
                </c:pt>
                <c:pt idx="4006">
                  <c:v>-2.7949218999999998</c:v>
                </c:pt>
                <c:pt idx="4007">
                  <c:v>-1.4121094000000001</c:v>
                </c:pt>
                <c:pt idx="4008">
                  <c:v>-0.99316406000000002</c:v>
                </c:pt>
                <c:pt idx="4009">
                  <c:v>-1.1943359</c:v>
                </c:pt>
                <c:pt idx="4010">
                  <c:v>-0.73974609999999996</c:v>
                </c:pt>
                <c:pt idx="4011">
                  <c:v>-0.45483398000000003</c:v>
                </c:pt>
                <c:pt idx="4012">
                  <c:v>-0.98632810000000004</c:v>
                </c:pt>
                <c:pt idx="4013">
                  <c:v>-2.9863281000000002</c:v>
                </c:pt>
                <c:pt idx="4014">
                  <c:v>-1.0888671999999999</c:v>
                </c:pt>
                <c:pt idx="4015">
                  <c:v>-0.39501953000000001</c:v>
                </c:pt>
                <c:pt idx="4016">
                  <c:v>-0.94287109999999996</c:v>
                </c:pt>
                <c:pt idx="4017">
                  <c:v>-2.8691406000000002</c:v>
                </c:pt>
                <c:pt idx="4018">
                  <c:v>-3.9179688000000001</c:v>
                </c:pt>
                <c:pt idx="4019">
                  <c:v>-3.4355468999999998</c:v>
                </c:pt>
                <c:pt idx="4020">
                  <c:v>-5.5273437999999997</c:v>
                </c:pt>
                <c:pt idx="4021">
                  <c:v>-3.1777343999999998</c:v>
                </c:pt>
                <c:pt idx="4022">
                  <c:v>-1.484375</c:v>
                </c:pt>
                <c:pt idx="4023">
                  <c:v>-2.2851561999999999</c:v>
                </c:pt>
                <c:pt idx="4024">
                  <c:v>-2.5175781000000002</c:v>
                </c:pt>
                <c:pt idx="4025">
                  <c:v>-1.1005859</c:v>
                </c:pt>
                <c:pt idx="4026">
                  <c:v>-1.1748046999999999</c:v>
                </c:pt>
                <c:pt idx="4027">
                  <c:v>-1.1367187999999999</c:v>
                </c:pt>
                <c:pt idx="4028">
                  <c:v>-1.0078125</c:v>
                </c:pt>
                <c:pt idx="4029">
                  <c:v>-0.24414062</c:v>
                </c:pt>
                <c:pt idx="4030">
                  <c:v>-1.5625</c:v>
                </c:pt>
                <c:pt idx="4031">
                  <c:v>-2.6230468999999998</c:v>
                </c:pt>
                <c:pt idx="4032">
                  <c:v>-1.2275391</c:v>
                </c:pt>
                <c:pt idx="4033">
                  <c:v>0.6245117</c:v>
                </c:pt>
                <c:pt idx="4034">
                  <c:v>-0.828125</c:v>
                </c:pt>
                <c:pt idx="4035">
                  <c:v>-2.5371093999999998</c:v>
                </c:pt>
                <c:pt idx="4036">
                  <c:v>-4.3359375</c:v>
                </c:pt>
                <c:pt idx="4037">
                  <c:v>-3.7070311999999999</c:v>
                </c:pt>
                <c:pt idx="4038">
                  <c:v>-5.4648437999999997</c:v>
                </c:pt>
                <c:pt idx="4039">
                  <c:v>-2.8046875</c:v>
                </c:pt>
                <c:pt idx="4040">
                  <c:v>-4.5471190000000002E-2</c:v>
                </c:pt>
                <c:pt idx="4041">
                  <c:v>-3.5019531000000002</c:v>
                </c:pt>
                <c:pt idx="4042">
                  <c:v>-3.4003906000000002</c:v>
                </c:pt>
                <c:pt idx="4043">
                  <c:v>-0.81835939999999996</c:v>
                </c:pt>
                <c:pt idx="4044">
                  <c:v>-1.0625</c:v>
                </c:pt>
                <c:pt idx="4045">
                  <c:v>-0.9765625</c:v>
                </c:pt>
                <c:pt idx="4046">
                  <c:v>-0.64160156000000002</c:v>
                </c:pt>
                <c:pt idx="4047">
                  <c:v>-0.68212890000000004</c:v>
                </c:pt>
                <c:pt idx="4048">
                  <c:v>-1.4169921999999999</c:v>
                </c:pt>
                <c:pt idx="4049">
                  <c:v>-2.4511718999999998</c:v>
                </c:pt>
                <c:pt idx="4050">
                  <c:v>-1.4267578000000001</c:v>
                </c:pt>
                <c:pt idx="4051">
                  <c:v>-0.4020996</c:v>
                </c:pt>
                <c:pt idx="4052">
                  <c:v>-1.421875</c:v>
                </c:pt>
                <c:pt idx="4053">
                  <c:v>-2.828125</c:v>
                </c:pt>
                <c:pt idx="4054">
                  <c:v>-3.7871093999999998</c:v>
                </c:pt>
                <c:pt idx="4055">
                  <c:v>-4.0742187999999997</c:v>
                </c:pt>
                <c:pt idx="4056">
                  <c:v>-4.4570312000000003</c:v>
                </c:pt>
                <c:pt idx="4057">
                  <c:v>-1.9267578000000001</c:v>
                </c:pt>
                <c:pt idx="4058">
                  <c:v>-0.42114257999999999</c:v>
                </c:pt>
                <c:pt idx="4059">
                  <c:v>-1.9033203000000001</c:v>
                </c:pt>
                <c:pt idx="4060">
                  <c:v>-1.6416016</c:v>
                </c:pt>
                <c:pt idx="4061">
                  <c:v>-0.15319824000000001</c:v>
                </c:pt>
                <c:pt idx="4062">
                  <c:v>-0.77050779999999996</c:v>
                </c:pt>
                <c:pt idx="4063">
                  <c:v>-0.27050780000000002</c:v>
                </c:pt>
                <c:pt idx="4064">
                  <c:v>0.33984375</c:v>
                </c:pt>
                <c:pt idx="4065">
                  <c:v>-0.37573242000000001</c:v>
                </c:pt>
                <c:pt idx="4066">
                  <c:v>-0.33032226999999997</c:v>
                </c:pt>
                <c:pt idx="4067">
                  <c:v>-3.015625</c:v>
                </c:pt>
                <c:pt idx="4068">
                  <c:v>-3.9726561999999999</c:v>
                </c:pt>
                <c:pt idx="4069">
                  <c:v>-4.0195312000000003</c:v>
                </c:pt>
                <c:pt idx="4070">
                  <c:v>-0.81640625</c:v>
                </c:pt>
                <c:pt idx="4071">
                  <c:v>-3.1386718999999998</c:v>
                </c:pt>
                <c:pt idx="4072">
                  <c:v>-5.4921875</c:v>
                </c:pt>
                <c:pt idx="4073">
                  <c:v>-4.75</c:v>
                </c:pt>
                <c:pt idx="4074">
                  <c:v>-6.6171875</c:v>
                </c:pt>
                <c:pt idx="4075">
                  <c:v>-3.4355468999999998</c:v>
                </c:pt>
                <c:pt idx="4076">
                  <c:v>0.65820310000000004</c:v>
                </c:pt>
                <c:pt idx="4077">
                  <c:v>-1.3857421999999999</c:v>
                </c:pt>
                <c:pt idx="4078">
                  <c:v>-0.51464843999999998</c:v>
                </c:pt>
                <c:pt idx="4079">
                  <c:v>0.25610351999999997</c:v>
                </c:pt>
                <c:pt idx="4080">
                  <c:v>-0.69628906000000002</c:v>
                </c:pt>
                <c:pt idx="4081">
                  <c:v>-0.59814453000000001</c:v>
                </c:pt>
                <c:pt idx="4082">
                  <c:v>0.14123535000000001</c:v>
                </c:pt>
                <c:pt idx="4083">
                  <c:v>0.34936523000000003</c:v>
                </c:pt>
                <c:pt idx="4084">
                  <c:v>-2.4433593999999998</c:v>
                </c:pt>
                <c:pt idx="4085">
                  <c:v>-2.1972656000000002</c:v>
                </c:pt>
                <c:pt idx="4086">
                  <c:v>-2.78125</c:v>
                </c:pt>
                <c:pt idx="4087">
                  <c:v>-0.57910156000000002</c:v>
                </c:pt>
                <c:pt idx="4088">
                  <c:v>-0.7348633</c:v>
                </c:pt>
                <c:pt idx="4089">
                  <c:v>-2.71875</c:v>
                </c:pt>
                <c:pt idx="4090">
                  <c:v>-4.53125</c:v>
                </c:pt>
                <c:pt idx="4091">
                  <c:v>-4.4726562000000003</c:v>
                </c:pt>
                <c:pt idx="4092">
                  <c:v>-7.7109375</c:v>
                </c:pt>
                <c:pt idx="4093">
                  <c:v>-0.63916015999999998</c:v>
                </c:pt>
                <c:pt idx="4094">
                  <c:v>-1.2470703000000001</c:v>
                </c:pt>
                <c:pt idx="4095">
                  <c:v>-2.3691406000000002</c:v>
                </c:pt>
                <c:pt idx="4096">
                  <c:v>-0.37329101999999997</c:v>
                </c:pt>
                <c:pt idx="4097">
                  <c:v>-0.63183593999999998</c:v>
                </c:pt>
                <c:pt idx="4098">
                  <c:v>-1.6943359</c:v>
                </c:pt>
                <c:pt idx="4099">
                  <c:v>-0.48339843999999998</c:v>
                </c:pt>
                <c:pt idx="4100">
                  <c:v>-0.1484375</c:v>
                </c:pt>
                <c:pt idx="4101">
                  <c:v>0.265625</c:v>
                </c:pt>
                <c:pt idx="4102">
                  <c:v>-2.9199218999999998</c:v>
                </c:pt>
                <c:pt idx="4103">
                  <c:v>-1.59375</c:v>
                </c:pt>
                <c:pt idx="4104">
                  <c:v>-1.4814453000000001</c:v>
                </c:pt>
                <c:pt idx="4105">
                  <c:v>-4.5471190000000002E-2</c:v>
                </c:pt>
                <c:pt idx="4106">
                  <c:v>-3.1757811999999999</c:v>
                </c:pt>
                <c:pt idx="4107">
                  <c:v>-3.9707031000000002</c:v>
                </c:pt>
                <c:pt idx="4108">
                  <c:v>-3.796875</c:v>
                </c:pt>
                <c:pt idx="4109">
                  <c:v>-4.5429687999999997</c:v>
                </c:pt>
                <c:pt idx="4110">
                  <c:v>-4.6523437999999997</c:v>
                </c:pt>
                <c:pt idx="4111">
                  <c:v>-4.0117187999999997</c:v>
                </c:pt>
                <c:pt idx="4112">
                  <c:v>-2.4921875</c:v>
                </c:pt>
                <c:pt idx="4113">
                  <c:v>-1.2255859</c:v>
                </c:pt>
                <c:pt idx="4114">
                  <c:v>0.28710938000000003</c:v>
                </c:pt>
                <c:pt idx="4115">
                  <c:v>-0.88818359999999996</c:v>
                </c:pt>
                <c:pt idx="4116">
                  <c:v>-1.1650391</c:v>
                </c:pt>
                <c:pt idx="4117">
                  <c:v>-0.63671875</c:v>
                </c:pt>
                <c:pt idx="4118">
                  <c:v>-1.1171875</c:v>
                </c:pt>
                <c:pt idx="4119">
                  <c:v>-1.6754149999999999E-2</c:v>
                </c:pt>
                <c:pt idx="4120">
                  <c:v>-1.2587891</c:v>
                </c:pt>
                <c:pt idx="4121">
                  <c:v>-0.91650390000000004</c:v>
                </c:pt>
                <c:pt idx="4122">
                  <c:v>-3.140625</c:v>
                </c:pt>
                <c:pt idx="4123">
                  <c:v>-1.7900391</c:v>
                </c:pt>
                <c:pt idx="4124">
                  <c:v>-0.61035156000000002</c:v>
                </c:pt>
                <c:pt idx="4125">
                  <c:v>-3.3144531000000002</c:v>
                </c:pt>
                <c:pt idx="4126">
                  <c:v>-6.3984375</c:v>
                </c:pt>
                <c:pt idx="4127">
                  <c:v>-6.0585937999999997</c:v>
                </c:pt>
                <c:pt idx="4128">
                  <c:v>-0.58886720000000004</c:v>
                </c:pt>
                <c:pt idx="4129">
                  <c:v>-2.5839843999999998</c:v>
                </c:pt>
                <c:pt idx="4130">
                  <c:v>-3.6953125</c:v>
                </c:pt>
                <c:pt idx="4131">
                  <c:v>-0.7109375</c:v>
                </c:pt>
                <c:pt idx="4132">
                  <c:v>-0.59570310000000004</c:v>
                </c:pt>
                <c:pt idx="4133">
                  <c:v>-1.1201171999999999</c:v>
                </c:pt>
                <c:pt idx="4134">
                  <c:v>-0.79199220000000004</c:v>
                </c:pt>
                <c:pt idx="4135">
                  <c:v>-0.6723633</c:v>
                </c:pt>
                <c:pt idx="4136">
                  <c:v>-0.42846679999999998</c:v>
                </c:pt>
                <c:pt idx="4137">
                  <c:v>-0.67480470000000004</c:v>
                </c:pt>
                <c:pt idx="4138">
                  <c:v>-2.5605468999999998</c:v>
                </c:pt>
                <c:pt idx="4139">
                  <c:v>-1.2011719000000001</c:v>
                </c:pt>
                <c:pt idx="4140">
                  <c:v>-4.4882812000000003</c:v>
                </c:pt>
                <c:pt idx="4141">
                  <c:v>0.55273439999999996</c:v>
                </c:pt>
                <c:pt idx="4142">
                  <c:v>-2.4824218999999998</c:v>
                </c:pt>
                <c:pt idx="4143">
                  <c:v>-4.8710937999999997</c:v>
                </c:pt>
                <c:pt idx="4144">
                  <c:v>-4.3828125</c:v>
                </c:pt>
                <c:pt idx="4145">
                  <c:v>-9.0859375</c:v>
                </c:pt>
                <c:pt idx="4146">
                  <c:v>-0.7421875</c:v>
                </c:pt>
                <c:pt idx="4147">
                  <c:v>-1.5966796999999999</c:v>
                </c:pt>
                <c:pt idx="4148">
                  <c:v>-3.546875</c:v>
                </c:pt>
                <c:pt idx="4149">
                  <c:v>-2.9296875</c:v>
                </c:pt>
                <c:pt idx="4150">
                  <c:v>-0.60791015999999998</c:v>
                </c:pt>
                <c:pt idx="4151">
                  <c:v>-0.9838867</c:v>
                </c:pt>
                <c:pt idx="4152">
                  <c:v>-0.96679689999999996</c:v>
                </c:pt>
                <c:pt idx="4153">
                  <c:v>-0.57910156000000002</c:v>
                </c:pt>
                <c:pt idx="4154">
                  <c:v>-0.11486816399999999</c:v>
                </c:pt>
                <c:pt idx="4155">
                  <c:v>-0.57177734000000002</c:v>
                </c:pt>
                <c:pt idx="4156">
                  <c:v>-1.2109375</c:v>
                </c:pt>
                <c:pt idx="4157">
                  <c:v>-2.8046875</c:v>
                </c:pt>
                <c:pt idx="4158">
                  <c:v>-0.13635253999999999</c:v>
                </c:pt>
                <c:pt idx="4159">
                  <c:v>-1.7041016</c:v>
                </c:pt>
                <c:pt idx="4160">
                  <c:v>-2.7460938000000001</c:v>
                </c:pt>
                <c:pt idx="4161">
                  <c:v>-4.09375</c:v>
                </c:pt>
                <c:pt idx="4162">
                  <c:v>-4.2734375</c:v>
                </c:pt>
                <c:pt idx="4163">
                  <c:v>-5.3710937999999997</c:v>
                </c:pt>
                <c:pt idx="4164">
                  <c:v>-1.6660155999999999</c:v>
                </c:pt>
                <c:pt idx="4165">
                  <c:v>-0.44042969999999998</c:v>
                </c:pt>
                <c:pt idx="4166">
                  <c:v>-3.4960938000000001</c:v>
                </c:pt>
                <c:pt idx="4167">
                  <c:v>-1.4384766</c:v>
                </c:pt>
                <c:pt idx="4168">
                  <c:v>-0.51953125</c:v>
                </c:pt>
                <c:pt idx="4169">
                  <c:v>-1.2734375</c:v>
                </c:pt>
                <c:pt idx="4170">
                  <c:v>-0.60302734000000002</c:v>
                </c:pt>
                <c:pt idx="4171">
                  <c:v>-0.12683105</c:v>
                </c:pt>
                <c:pt idx="4172">
                  <c:v>-0.19384766</c:v>
                </c:pt>
                <c:pt idx="4173">
                  <c:v>-2.7695311999999999</c:v>
                </c:pt>
                <c:pt idx="4174">
                  <c:v>-1.6728516</c:v>
                </c:pt>
                <c:pt idx="4175">
                  <c:v>-1.3134766</c:v>
                </c:pt>
                <c:pt idx="4176">
                  <c:v>-0.73242189999999996</c:v>
                </c:pt>
                <c:pt idx="4177">
                  <c:v>-1.7041016</c:v>
                </c:pt>
                <c:pt idx="4178">
                  <c:v>-3.8886718999999998</c:v>
                </c:pt>
                <c:pt idx="4179">
                  <c:v>-3.7792968999999998</c:v>
                </c:pt>
                <c:pt idx="4180">
                  <c:v>-6.3320312000000003</c:v>
                </c:pt>
                <c:pt idx="4181">
                  <c:v>-3.2421875</c:v>
                </c:pt>
                <c:pt idx="4182">
                  <c:v>3.5888672000000003E-2</c:v>
                </c:pt>
                <c:pt idx="4183">
                  <c:v>-2.8339843999999998</c:v>
                </c:pt>
                <c:pt idx="4184">
                  <c:v>-1.8427734</c:v>
                </c:pt>
                <c:pt idx="4185">
                  <c:v>-0.49780273000000003</c:v>
                </c:pt>
                <c:pt idx="4186">
                  <c:v>-1.125</c:v>
                </c:pt>
                <c:pt idx="4187">
                  <c:v>-1.296875</c:v>
                </c:pt>
                <c:pt idx="4188">
                  <c:v>-0.54345703000000001</c:v>
                </c:pt>
                <c:pt idx="4189">
                  <c:v>-8.6181640000000004E-2</c:v>
                </c:pt>
                <c:pt idx="4190">
                  <c:v>-0.60791015999999998</c:v>
                </c:pt>
                <c:pt idx="4191">
                  <c:v>-2.015625</c:v>
                </c:pt>
                <c:pt idx="4192">
                  <c:v>-1.1650391</c:v>
                </c:pt>
                <c:pt idx="4193">
                  <c:v>-1.5341796999999999</c:v>
                </c:pt>
                <c:pt idx="4194">
                  <c:v>-1.0390625</c:v>
                </c:pt>
                <c:pt idx="4195">
                  <c:v>-1.0507812000000001</c:v>
                </c:pt>
                <c:pt idx="4196">
                  <c:v>-3.1679688000000001</c:v>
                </c:pt>
                <c:pt idx="4197">
                  <c:v>-4.9140625</c:v>
                </c:pt>
                <c:pt idx="4198">
                  <c:v>-6.2539062000000003</c:v>
                </c:pt>
                <c:pt idx="4199">
                  <c:v>-2.2265625</c:v>
                </c:pt>
                <c:pt idx="4200">
                  <c:v>-5.2642821999999999E-2</c:v>
                </c:pt>
                <c:pt idx="4201">
                  <c:v>-1.6494141</c:v>
                </c:pt>
                <c:pt idx="4202">
                  <c:v>-1.8574219000000001</c:v>
                </c:pt>
                <c:pt idx="4203">
                  <c:v>-2.0625</c:v>
                </c:pt>
                <c:pt idx="4204">
                  <c:v>-0.75878906000000002</c:v>
                </c:pt>
                <c:pt idx="4205">
                  <c:v>-0.90478515999999998</c:v>
                </c:pt>
                <c:pt idx="4206">
                  <c:v>-0.97167970000000004</c:v>
                </c:pt>
                <c:pt idx="4207">
                  <c:v>-0.64160156000000002</c:v>
                </c:pt>
                <c:pt idx="4208">
                  <c:v>-0.27270507999999999</c:v>
                </c:pt>
                <c:pt idx="4209">
                  <c:v>-2.3339843999999998</c:v>
                </c:pt>
                <c:pt idx="4210">
                  <c:v>-0.12207031</c:v>
                </c:pt>
                <c:pt idx="4211">
                  <c:v>-1.2919921999999999</c:v>
                </c:pt>
                <c:pt idx="4212">
                  <c:v>-2.8964843999999998</c:v>
                </c:pt>
                <c:pt idx="4213">
                  <c:v>9.5748900000000008E-3</c:v>
                </c:pt>
                <c:pt idx="4214">
                  <c:v>-1.9296875</c:v>
                </c:pt>
                <c:pt idx="4215">
                  <c:v>-4.6953125</c:v>
                </c:pt>
                <c:pt idx="4216">
                  <c:v>-4.6679687999999997</c:v>
                </c:pt>
                <c:pt idx="4217">
                  <c:v>-5.8398437999999997</c:v>
                </c:pt>
                <c:pt idx="4218">
                  <c:v>-1.5966796999999999</c:v>
                </c:pt>
                <c:pt idx="4219">
                  <c:v>0.52880859999999996</c:v>
                </c:pt>
                <c:pt idx="4220">
                  <c:v>-2.6875</c:v>
                </c:pt>
                <c:pt idx="4221">
                  <c:v>-2.4335938000000001</c:v>
                </c:pt>
                <c:pt idx="4222">
                  <c:v>-0.65332029999999996</c:v>
                </c:pt>
                <c:pt idx="4223">
                  <c:v>-0.84033203000000001</c:v>
                </c:pt>
                <c:pt idx="4224">
                  <c:v>-0.8833008</c:v>
                </c:pt>
                <c:pt idx="4225">
                  <c:v>-0.78271484000000002</c:v>
                </c:pt>
                <c:pt idx="4226">
                  <c:v>-1.2392578000000001</c:v>
                </c:pt>
                <c:pt idx="4227">
                  <c:v>-0.12927246000000001</c:v>
                </c:pt>
                <c:pt idx="4228">
                  <c:v>-0.62695310000000004</c:v>
                </c:pt>
                <c:pt idx="4229">
                  <c:v>-2.4863281000000002</c:v>
                </c:pt>
                <c:pt idx="4230">
                  <c:v>-1.3876953000000001</c:v>
                </c:pt>
                <c:pt idx="4231">
                  <c:v>-1.2470703000000001</c:v>
                </c:pt>
                <c:pt idx="4232">
                  <c:v>-1.2255859</c:v>
                </c:pt>
                <c:pt idx="4233">
                  <c:v>-2.1445311999999999</c:v>
                </c:pt>
                <c:pt idx="4234">
                  <c:v>-3.6445311999999999</c:v>
                </c:pt>
                <c:pt idx="4235">
                  <c:v>-4.640625</c:v>
                </c:pt>
                <c:pt idx="4236">
                  <c:v>-5.7226562000000003</c:v>
                </c:pt>
                <c:pt idx="4237">
                  <c:v>-1.7089844000000001</c:v>
                </c:pt>
                <c:pt idx="4238">
                  <c:v>-0.91650390000000004</c:v>
                </c:pt>
                <c:pt idx="4239">
                  <c:v>-3.7539061999999999</c:v>
                </c:pt>
                <c:pt idx="4240">
                  <c:v>0.15319824000000001</c:v>
                </c:pt>
                <c:pt idx="4241">
                  <c:v>-2.0058593999999998</c:v>
                </c:pt>
                <c:pt idx="4242">
                  <c:v>-1.1826171999999999</c:v>
                </c:pt>
                <c:pt idx="4243">
                  <c:v>-0.6245117</c:v>
                </c:pt>
                <c:pt idx="4244">
                  <c:v>-0.85449220000000004</c:v>
                </c:pt>
                <c:pt idx="4245">
                  <c:v>-8.3740233999999997E-2</c:v>
                </c:pt>
                <c:pt idx="4246">
                  <c:v>-1.7617187999999999</c:v>
                </c:pt>
                <c:pt idx="4247">
                  <c:v>-2.21875</c:v>
                </c:pt>
                <c:pt idx="4248">
                  <c:v>-1.7373046999999999</c:v>
                </c:pt>
                <c:pt idx="4249">
                  <c:v>-1.8808594000000001</c:v>
                </c:pt>
                <c:pt idx="4250">
                  <c:v>-0.60058593999999998</c:v>
                </c:pt>
                <c:pt idx="4251">
                  <c:v>-2.4511718999999998</c:v>
                </c:pt>
                <c:pt idx="4252">
                  <c:v>-4.796875</c:v>
                </c:pt>
                <c:pt idx="4253">
                  <c:v>-4.6367187999999997</c:v>
                </c:pt>
                <c:pt idx="4254">
                  <c:v>-5.3164062000000003</c:v>
                </c:pt>
                <c:pt idx="4255">
                  <c:v>-1.4404296999999999</c:v>
                </c:pt>
                <c:pt idx="4256">
                  <c:v>-0.9765625</c:v>
                </c:pt>
                <c:pt idx="4257">
                  <c:v>-3.421875</c:v>
                </c:pt>
                <c:pt idx="4258">
                  <c:v>-0.28002929999999998</c:v>
                </c:pt>
                <c:pt idx="4259">
                  <c:v>-0.8041992</c:v>
                </c:pt>
                <c:pt idx="4260">
                  <c:v>-1.1630859</c:v>
                </c:pt>
                <c:pt idx="4261">
                  <c:v>-0.54101560000000004</c:v>
                </c:pt>
                <c:pt idx="4262">
                  <c:v>-7.8979489999999999E-2</c:v>
                </c:pt>
                <c:pt idx="4263">
                  <c:v>-2.6321410999999999E-2</c:v>
                </c:pt>
                <c:pt idx="4264">
                  <c:v>-1.7324219000000001</c:v>
                </c:pt>
                <c:pt idx="4265">
                  <c:v>-2.3066406000000002</c:v>
                </c:pt>
                <c:pt idx="4266">
                  <c:v>-2.625</c:v>
                </c:pt>
                <c:pt idx="4267">
                  <c:v>-0.6245117</c:v>
                </c:pt>
                <c:pt idx="4268">
                  <c:v>-1.03125</c:v>
                </c:pt>
                <c:pt idx="4269">
                  <c:v>-3.2519531000000002</c:v>
                </c:pt>
                <c:pt idx="4270">
                  <c:v>-5.03125</c:v>
                </c:pt>
                <c:pt idx="4271">
                  <c:v>-5.046875</c:v>
                </c:pt>
                <c:pt idx="4272">
                  <c:v>-2.2558593999999998</c:v>
                </c:pt>
                <c:pt idx="4273">
                  <c:v>-0.6245117</c:v>
                </c:pt>
                <c:pt idx="4274">
                  <c:v>-2.3613281000000002</c:v>
                </c:pt>
                <c:pt idx="4275">
                  <c:v>-1.0361328000000001</c:v>
                </c:pt>
                <c:pt idx="4276">
                  <c:v>-0.66796875</c:v>
                </c:pt>
                <c:pt idx="4277">
                  <c:v>-1.1943359</c:v>
                </c:pt>
                <c:pt idx="4278">
                  <c:v>-1.1796875</c:v>
                </c:pt>
                <c:pt idx="4279">
                  <c:v>-0.58154296999999999</c:v>
                </c:pt>
                <c:pt idx="4280">
                  <c:v>-0.4020996</c:v>
                </c:pt>
                <c:pt idx="4281">
                  <c:v>-2.6015625</c:v>
                </c:pt>
                <c:pt idx="4282">
                  <c:v>-1.1132812000000001</c:v>
                </c:pt>
                <c:pt idx="4283">
                  <c:v>-1.1513671999999999</c:v>
                </c:pt>
                <c:pt idx="4284">
                  <c:v>-1.03125</c:v>
                </c:pt>
                <c:pt idx="4285">
                  <c:v>-1.1054687999999999</c:v>
                </c:pt>
                <c:pt idx="4286">
                  <c:v>-2.9863281000000002</c:v>
                </c:pt>
                <c:pt idx="4287">
                  <c:v>-4.4257812000000003</c:v>
                </c:pt>
                <c:pt idx="4288">
                  <c:v>-3.9667968999999998</c:v>
                </c:pt>
                <c:pt idx="4289">
                  <c:v>-4.3476562000000003</c:v>
                </c:pt>
                <c:pt idx="4290">
                  <c:v>-3.8027343999999998</c:v>
                </c:pt>
                <c:pt idx="4291">
                  <c:v>-1.0625</c:v>
                </c:pt>
                <c:pt idx="4292">
                  <c:v>-2.9726561999999999</c:v>
                </c:pt>
                <c:pt idx="4293">
                  <c:v>-0.68212890000000004</c:v>
                </c:pt>
                <c:pt idx="4294">
                  <c:v>-0.6796875</c:v>
                </c:pt>
                <c:pt idx="4295">
                  <c:v>-1.2441405999999999</c:v>
                </c:pt>
                <c:pt idx="4296">
                  <c:v>-0.78515625</c:v>
                </c:pt>
                <c:pt idx="4297">
                  <c:v>-0.47875976999999997</c:v>
                </c:pt>
                <c:pt idx="4298">
                  <c:v>-0.5073242</c:v>
                </c:pt>
                <c:pt idx="4299">
                  <c:v>-2.1328125</c:v>
                </c:pt>
                <c:pt idx="4300">
                  <c:v>-2.0371093999999998</c:v>
                </c:pt>
                <c:pt idx="4301">
                  <c:v>-1.5410155999999999</c:v>
                </c:pt>
                <c:pt idx="4302">
                  <c:v>-0.82568359999999996</c:v>
                </c:pt>
                <c:pt idx="4303">
                  <c:v>-1.8642578000000001</c:v>
                </c:pt>
                <c:pt idx="4304">
                  <c:v>-2.9433593999999998</c:v>
                </c:pt>
                <c:pt idx="4305">
                  <c:v>-3.4375</c:v>
                </c:pt>
                <c:pt idx="4306">
                  <c:v>-3.6953125</c:v>
                </c:pt>
                <c:pt idx="4307">
                  <c:v>-4.15625</c:v>
                </c:pt>
                <c:pt idx="4308">
                  <c:v>-0.15319824000000001</c:v>
                </c:pt>
                <c:pt idx="4309">
                  <c:v>-0.40917969999999998</c:v>
                </c:pt>
                <c:pt idx="4310">
                  <c:v>-2.8066406000000002</c:v>
                </c:pt>
                <c:pt idx="4311">
                  <c:v>-1.4453125</c:v>
                </c:pt>
                <c:pt idx="4312">
                  <c:v>-0.92626953000000001</c:v>
                </c:pt>
                <c:pt idx="4313">
                  <c:v>-1.4882812000000001</c:v>
                </c:pt>
                <c:pt idx="4314">
                  <c:v>-1.1152344000000001</c:v>
                </c:pt>
                <c:pt idx="4315">
                  <c:v>-0.72265625</c:v>
                </c:pt>
                <c:pt idx="4316">
                  <c:v>-0.75878906000000002</c:v>
                </c:pt>
                <c:pt idx="4317">
                  <c:v>-1.1435546999999999</c:v>
                </c:pt>
                <c:pt idx="4318">
                  <c:v>-1.0986328000000001</c:v>
                </c:pt>
                <c:pt idx="4319">
                  <c:v>-0.99072265999999998</c:v>
                </c:pt>
                <c:pt idx="4320">
                  <c:v>-1.0166016</c:v>
                </c:pt>
                <c:pt idx="4321">
                  <c:v>-1.8164062000000001</c:v>
                </c:pt>
                <c:pt idx="4322">
                  <c:v>-2.7070311999999999</c:v>
                </c:pt>
                <c:pt idx="4323">
                  <c:v>-3.1191406000000002</c:v>
                </c:pt>
                <c:pt idx="4324">
                  <c:v>-3.1875</c:v>
                </c:pt>
                <c:pt idx="4325">
                  <c:v>-1.3212891</c:v>
                </c:pt>
                <c:pt idx="4326">
                  <c:v>-2.2128906000000002</c:v>
                </c:pt>
                <c:pt idx="4327">
                  <c:v>-2.5039061999999999</c:v>
                </c:pt>
                <c:pt idx="4328">
                  <c:v>-0.62695310000000004</c:v>
                </c:pt>
                <c:pt idx="4329">
                  <c:v>-5.2642821999999999E-2</c:v>
                </c:pt>
                <c:pt idx="4330">
                  <c:v>-1.5869141</c:v>
                </c:pt>
                <c:pt idx="4331">
                  <c:v>-1.7949219000000001</c:v>
                </c:pt>
                <c:pt idx="4332">
                  <c:v>-1.0888671999999999</c:v>
                </c:pt>
                <c:pt idx="4333">
                  <c:v>-0.27050780000000002</c:v>
                </c:pt>
                <c:pt idx="4334">
                  <c:v>8.6181640000000004E-2</c:v>
                </c:pt>
                <c:pt idx="4335">
                  <c:v>-3.3535156000000002</c:v>
                </c:pt>
                <c:pt idx="4336">
                  <c:v>-9.7890625</c:v>
                </c:pt>
                <c:pt idx="4337">
                  <c:v>-9.796875</c:v>
                </c:pt>
                <c:pt idx="4338">
                  <c:v>-13.8671875</c:v>
                </c:pt>
                <c:pt idx="4339">
                  <c:v>-11.671875</c:v>
                </c:pt>
                <c:pt idx="4340">
                  <c:v>-10.09375</c:v>
                </c:pt>
                <c:pt idx="4341">
                  <c:v>-9.75</c:v>
                </c:pt>
                <c:pt idx="4342">
                  <c:v>-11.40625</c:v>
                </c:pt>
                <c:pt idx="4343">
                  <c:v>-11.7265625</c:v>
                </c:pt>
                <c:pt idx="4344">
                  <c:v>-6.8203125</c:v>
                </c:pt>
                <c:pt idx="4345">
                  <c:v>-3.4042968999999998</c:v>
                </c:pt>
                <c:pt idx="4346">
                  <c:v>-0.6176758</c:v>
                </c:pt>
                <c:pt idx="4347">
                  <c:v>-0.50488279999999996</c:v>
                </c:pt>
                <c:pt idx="4348">
                  <c:v>-2.234375</c:v>
                </c:pt>
                <c:pt idx="4349">
                  <c:v>-2.2441406000000002</c:v>
                </c:pt>
                <c:pt idx="4350">
                  <c:v>-2.0722656000000002</c:v>
                </c:pt>
                <c:pt idx="4351">
                  <c:v>-2.1347656000000002</c:v>
                </c:pt>
                <c:pt idx="4352">
                  <c:v>-2.0390625</c:v>
                </c:pt>
                <c:pt idx="4353">
                  <c:v>-3.6835938000000001</c:v>
                </c:pt>
                <c:pt idx="4354">
                  <c:v>-2.953125</c:v>
                </c:pt>
                <c:pt idx="4355">
                  <c:v>-0.4260254</c:v>
                </c:pt>
                <c:pt idx="4356">
                  <c:v>1.6416016</c:v>
                </c:pt>
                <c:pt idx="4357">
                  <c:v>0.5385742</c:v>
                </c:pt>
                <c:pt idx="4358">
                  <c:v>1.953125</c:v>
                </c:pt>
                <c:pt idx="4359">
                  <c:v>-10.859375</c:v>
                </c:pt>
                <c:pt idx="4360">
                  <c:v>-12.484375</c:v>
                </c:pt>
                <c:pt idx="4361">
                  <c:v>-14.984375</c:v>
                </c:pt>
                <c:pt idx="4362">
                  <c:v>-8.203125</c:v>
                </c:pt>
                <c:pt idx="4363">
                  <c:v>-9.9296875</c:v>
                </c:pt>
                <c:pt idx="4364">
                  <c:v>-8.2578125</c:v>
                </c:pt>
                <c:pt idx="4365">
                  <c:v>-3.875</c:v>
                </c:pt>
                <c:pt idx="4366">
                  <c:v>-3.8496093999999998</c:v>
                </c:pt>
                <c:pt idx="4367">
                  <c:v>-3.3222656000000002</c:v>
                </c:pt>
                <c:pt idx="4368">
                  <c:v>-2.5800781000000002</c:v>
                </c:pt>
                <c:pt idx="4369">
                  <c:v>-2.8769531000000002</c:v>
                </c:pt>
                <c:pt idx="4370">
                  <c:v>0.29443360000000002</c:v>
                </c:pt>
                <c:pt idx="4371">
                  <c:v>-0.78027343999999998</c:v>
                </c:pt>
                <c:pt idx="4372">
                  <c:v>-3.4277343999999998</c:v>
                </c:pt>
                <c:pt idx="4373">
                  <c:v>-1.8671875</c:v>
                </c:pt>
                <c:pt idx="4374">
                  <c:v>0.13403319999999999</c:v>
                </c:pt>
                <c:pt idx="4375">
                  <c:v>-7.1777344000000007E-2</c:v>
                </c:pt>
                <c:pt idx="4376">
                  <c:v>-3.9042968999999998</c:v>
                </c:pt>
                <c:pt idx="4377">
                  <c:v>-2.1640625</c:v>
                </c:pt>
                <c:pt idx="4378">
                  <c:v>-4.8984375</c:v>
                </c:pt>
                <c:pt idx="4379">
                  <c:v>-3.4003906000000002</c:v>
                </c:pt>
                <c:pt idx="4380">
                  <c:v>-5.046875</c:v>
                </c:pt>
                <c:pt idx="4381">
                  <c:v>-5.4453125</c:v>
                </c:pt>
                <c:pt idx="4382">
                  <c:v>-4.1054687999999997</c:v>
                </c:pt>
                <c:pt idx="4383">
                  <c:v>-2.2832031000000002</c:v>
                </c:pt>
                <c:pt idx="4384">
                  <c:v>-1.7685546999999999</c:v>
                </c:pt>
                <c:pt idx="4385">
                  <c:v>-1.8359375</c:v>
                </c:pt>
                <c:pt idx="4386">
                  <c:v>-1.6542969000000001</c:v>
                </c:pt>
                <c:pt idx="4387">
                  <c:v>-1.3427734</c:v>
                </c:pt>
                <c:pt idx="4388">
                  <c:v>-1.2871094000000001</c:v>
                </c:pt>
                <c:pt idx="4389">
                  <c:v>-1.6513671999999999</c:v>
                </c:pt>
                <c:pt idx="4390">
                  <c:v>-2.84375</c:v>
                </c:pt>
                <c:pt idx="4391">
                  <c:v>-3.7753906000000002</c:v>
                </c:pt>
                <c:pt idx="4392">
                  <c:v>-1.9169921999999999</c:v>
                </c:pt>
                <c:pt idx="4393">
                  <c:v>-2.8359375</c:v>
                </c:pt>
                <c:pt idx="4394">
                  <c:v>-3.0820311999999999</c:v>
                </c:pt>
                <c:pt idx="4395">
                  <c:v>-3.5683593999999998</c:v>
                </c:pt>
                <c:pt idx="4396">
                  <c:v>-3.1972656000000002</c:v>
                </c:pt>
                <c:pt idx="4397">
                  <c:v>-4.0546875</c:v>
                </c:pt>
                <c:pt idx="4398">
                  <c:v>-4.140625</c:v>
                </c:pt>
                <c:pt idx="4399">
                  <c:v>-4.1328125</c:v>
                </c:pt>
                <c:pt idx="4400">
                  <c:v>-2.1484375</c:v>
                </c:pt>
                <c:pt idx="4401">
                  <c:v>-1.1318359</c:v>
                </c:pt>
                <c:pt idx="4402">
                  <c:v>-1.4648437999999999</c:v>
                </c:pt>
                <c:pt idx="4403">
                  <c:v>-1.0605469000000001</c:v>
                </c:pt>
                <c:pt idx="4404">
                  <c:v>-1.6396484</c:v>
                </c:pt>
                <c:pt idx="4405">
                  <c:v>-1.0957030999999999</c:v>
                </c:pt>
                <c:pt idx="4406">
                  <c:v>-1.3837891</c:v>
                </c:pt>
                <c:pt idx="4407">
                  <c:v>-1.7451171999999999</c:v>
                </c:pt>
                <c:pt idx="4408">
                  <c:v>-1.3740234</c:v>
                </c:pt>
                <c:pt idx="4409">
                  <c:v>-2.9902343999999998</c:v>
                </c:pt>
                <c:pt idx="4410">
                  <c:v>-4.9453125</c:v>
                </c:pt>
                <c:pt idx="4411">
                  <c:v>1.8808594000000001</c:v>
                </c:pt>
                <c:pt idx="4412">
                  <c:v>-0.39721679999999998</c:v>
                </c:pt>
                <c:pt idx="4413">
                  <c:v>-5.0625</c:v>
                </c:pt>
                <c:pt idx="4414">
                  <c:v>-4.5507812000000003</c:v>
                </c:pt>
                <c:pt idx="4415">
                  <c:v>-4.9453125</c:v>
                </c:pt>
                <c:pt idx="4416">
                  <c:v>-4.7148437999999997</c:v>
                </c:pt>
                <c:pt idx="4417">
                  <c:v>-1.6201171999999999</c:v>
                </c:pt>
                <c:pt idx="4418">
                  <c:v>-2.0117188000000001</c:v>
                </c:pt>
                <c:pt idx="4419">
                  <c:v>-2.3984375</c:v>
                </c:pt>
                <c:pt idx="4420">
                  <c:v>-1.0869141</c:v>
                </c:pt>
                <c:pt idx="4421">
                  <c:v>-1.03125</c:v>
                </c:pt>
                <c:pt idx="4422">
                  <c:v>-1.4355469000000001</c:v>
                </c:pt>
                <c:pt idx="4423">
                  <c:v>-1.5341796999999999</c:v>
                </c:pt>
                <c:pt idx="4424">
                  <c:v>-0.68212890000000004</c:v>
                </c:pt>
                <c:pt idx="4425">
                  <c:v>-0.37573242000000001</c:v>
                </c:pt>
                <c:pt idx="4426">
                  <c:v>-3.0078125</c:v>
                </c:pt>
                <c:pt idx="4427">
                  <c:v>-1.8955078000000001</c:v>
                </c:pt>
                <c:pt idx="4428">
                  <c:v>-2.5292968999999998</c:v>
                </c:pt>
                <c:pt idx="4429">
                  <c:v>9.5748900000000008E-3</c:v>
                </c:pt>
                <c:pt idx="4430">
                  <c:v>-2.1210938000000001</c:v>
                </c:pt>
                <c:pt idx="4431">
                  <c:v>-3.5058593999999998</c:v>
                </c:pt>
                <c:pt idx="4432">
                  <c:v>-3.4082031000000002</c:v>
                </c:pt>
                <c:pt idx="4433">
                  <c:v>-4.4882812000000003</c:v>
                </c:pt>
                <c:pt idx="4434">
                  <c:v>-4.6445312000000003</c:v>
                </c:pt>
                <c:pt idx="4435">
                  <c:v>-1.2226562000000001</c:v>
                </c:pt>
                <c:pt idx="4436">
                  <c:v>-0.66552734000000002</c:v>
                </c:pt>
                <c:pt idx="4437">
                  <c:v>-2.7402343999999998</c:v>
                </c:pt>
                <c:pt idx="4438">
                  <c:v>-1.3955078000000001</c:v>
                </c:pt>
                <c:pt idx="4439">
                  <c:v>-1.2041016</c:v>
                </c:pt>
                <c:pt idx="4440">
                  <c:v>-1.6728516</c:v>
                </c:pt>
                <c:pt idx="4441">
                  <c:v>-1.5488280999999999</c:v>
                </c:pt>
                <c:pt idx="4442">
                  <c:v>-0.67480470000000004</c:v>
                </c:pt>
                <c:pt idx="4443">
                  <c:v>-0.75634765999999998</c:v>
                </c:pt>
                <c:pt idx="4444">
                  <c:v>-3.1855468999999998</c:v>
                </c:pt>
                <c:pt idx="4445">
                  <c:v>-1.9677734</c:v>
                </c:pt>
                <c:pt idx="4446">
                  <c:v>-2.4257811999999999</c:v>
                </c:pt>
                <c:pt idx="4447">
                  <c:v>-0.77783203000000001</c:v>
                </c:pt>
                <c:pt idx="4448">
                  <c:v>-1.0869141</c:v>
                </c:pt>
                <c:pt idx="4449">
                  <c:v>-2.8867188000000001</c:v>
                </c:pt>
                <c:pt idx="4450">
                  <c:v>-4.3085937999999997</c:v>
                </c:pt>
                <c:pt idx="4451">
                  <c:v>-4.0351562000000003</c:v>
                </c:pt>
                <c:pt idx="4452">
                  <c:v>-7.0078125</c:v>
                </c:pt>
                <c:pt idx="4453">
                  <c:v>-0.73242189999999996</c:v>
                </c:pt>
                <c:pt idx="4454">
                  <c:v>-0.74902343999999998</c:v>
                </c:pt>
                <c:pt idx="4455">
                  <c:v>-4.0039062000000003</c:v>
                </c:pt>
                <c:pt idx="4456">
                  <c:v>-0.52148439999999996</c:v>
                </c:pt>
                <c:pt idx="4457">
                  <c:v>-1.9121094000000001</c:v>
                </c:pt>
                <c:pt idx="4458">
                  <c:v>-1.3310546999999999</c:v>
                </c:pt>
                <c:pt idx="4459">
                  <c:v>-1.6445312000000001</c:v>
                </c:pt>
                <c:pt idx="4460">
                  <c:v>-0.97412109999999996</c:v>
                </c:pt>
                <c:pt idx="4461">
                  <c:v>-0.27514648000000003</c:v>
                </c:pt>
                <c:pt idx="4462">
                  <c:v>-1.9628905999999999</c:v>
                </c:pt>
                <c:pt idx="4463">
                  <c:v>-2.6152343999999998</c:v>
                </c:pt>
                <c:pt idx="4464">
                  <c:v>-1.3613280999999999</c:v>
                </c:pt>
                <c:pt idx="4465">
                  <c:v>-1.4267578000000001</c:v>
                </c:pt>
                <c:pt idx="4466">
                  <c:v>-1.6035155999999999</c:v>
                </c:pt>
                <c:pt idx="4467">
                  <c:v>-2.8964843999999998</c:v>
                </c:pt>
                <c:pt idx="4468">
                  <c:v>-3.7871093999999998</c:v>
                </c:pt>
                <c:pt idx="4469">
                  <c:v>-4.0625</c:v>
                </c:pt>
                <c:pt idx="4470">
                  <c:v>-5.3125</c:v>
                </c:pt>
                <c:pt idx="4471">
                  <c:v>-1.8769530999999999</c:v>
                </c:pt>
                <c:pt idx="4472">
                  <c:v>-0.32543945000000002</c:v>
                </c:pt>
                <c:pt idx="4473">
                  <c:v>-2.90625</c:v>
                </c:pt>
                <c:pt idx="4474">
                  <c:v>-2.125</c:v>
                </c:pt>
                <c:pt idx="4475">
                  <c:v>-0.72509765999999998</c:v>
                </c:pt>
                <c:pt idx="4476">
                  <c:v>-1.1582030999999999</c:v>
                </c:pt>
                <c:pt idx="4477">
                  <c:v>-1.5009766</c:v>
                </c:pt>
                <c:pt idx="4478">
                  <c:v>-1.15625</c:v>
                </c:pt>
                <c:pt idx="4479">
                  <c:v>-0.17236328000000001</c:v>
                </c:pt>
                <c:pt idx="4480">
                  <c:v>-0.62207029999999996</c:v>
                </c:pt>
                <c:pt idx="4481">
                  <c:v>-2.5683593999999998</c:v>
                </c:pt>
                <c:pt idx="4482">
                  <c:v>-1.9169921999999999</c:v>
                </c:pt>
                <c:pt idx="4483">
                  <c:v>-2.4433593999999998</c:v>
                </c:pt>
                <c:pt idx="4484">
                  <c:v>-1.1035155999999999</c:v>
                </c:pt>
                <c:pt idx="4485">
                  <c:v>-1.7832030999999999</c:v>
                </c:pt>
                <c:pt idx="4486">
                  <c:v>-3.7441406000000002</c:v>
                </c:pt>
                <c:pt idx="4487">
                  <c:v>-4.0820312000000003</c:v>
                </c:pt>
                <c:pt idx="4488">
                  <c:v>-5.1054687999999997</c:v>
                </c:pt>
                <c:pt idx="4489">
                  <c:v>-4.3828125</c:v>
                </c:pt>
                <c:pt idx="4490">
                  <c:v>0.83789060000000004</c:v>
                </c:pt>
                <c:pt idx="4491">
                  <c:v>-1.8574219000000001</c:v>
                </c:pt>
                <c:pt idx="4492">
                  <c:v>-3.7441406000000002</c:v>
                </c:pt>
                <c:pt idx="4493">
                  <c:v>-0.9145508</c:v>
                </c:pt>
                <c:pt idx="4494">
                  <c:v>-1.3359375</c:v>
                </c:pt>
                <c:pt idx="4495">
                  <c:v>-1.3066405999999999</c:v>
                </c:pt>
                <c:pt idx="4496">
                  <c:v>-1.2275391</c:v>
                </c:pt>
                <c:pt idx="4497">
                  <c:v>-0.31103515999999998</c:v>
                </c:pt>
                <c:pt idx="4498">
                  <c:v>-0.3088379</c:v>
                </c:pt>
                <c:pt idx="4499">
                  <c:v>-3.0175781000000002</c:v>
                </c:pt>
                <c:pt idx="4500">
                  <c:v>-2.2597656000000002</c:v>
                </c:pt>
                <c:pt idx="4501">
                  <c:v>-2.9609375</c:v>
                </c:pt>
                <c:pt idx="4502">
                  <c:v>-0.44042969999999998</c:v>
                </c:pt>
                <c:pt idx="4503">
                  <c:v>-0.9213867</c:v>
                </c:pt>
                <c:pt idx="4504">
                  <c:v>-3.984375</c:v>
                </c:pt>
                <c:pt idx="4505">
                  <c:v>-4.5390625</c:v>
                </c:pt>
                <c:pt idx="4506">
                  <c:v>-4.9765625</c:v>
                </c:pt>
                <c:pt idx="4507">
                  <c:v>-3.1289061999999999</c:v>
                </c:pt>
                <c:pt idx="4508">
                  <c:v>-2.2285156000000002</c:v>
                </c:pt>
                <c:pt idx="4509">
                  <c:v>-0.66308593999999998</c:v>
                </c:pt>
                <c:pt idx="4510">
                  <c:v>-1.953125</c:v>
                </c:pt>
                <c:pt idx="4511">
                  <c:v>-0.81396484000000002</c:v>
                </c:pt>
                <c:pt idx="4512">
                  <c:v>-1.0722655999999999</c:v>
                </c:pt>
                <c:pt idx="4513">
                  <c:v>-0.99316406000000002</c:v>
                </c:pt>
                <c:pt idx="4514">
                  <c:v>-0.49536132999999999</c:v>
                </c:pt>
                <c:pt idx="4515">
                  <c:v>-0.50976560000000004</c:v>
                </c:pt>
                <c:pt idx="4516">
                  <c:v>-0.30395507999999999</c:v>
                </c:pt>
                <c:pt idx="4517">
                  <c:v>-2.3144531000000002</c:v>
                </c:pt>
                <c:pt idx="4518">
                  <c:v>-1.984375</c:v>
                </c:pt>
                <c:pt idx="4519">
                  <c:v>-2.9863281000000002</c:v>
                </c:pt>
                <c:pt idx="4520">
                  <c:v>0.33984375</c:v>
                </c:pt>
                <c:pt idx="4521">
                  <c:v>-1.3232421999999999</c:v>
                </c:pt>
                <c:pt idx="4522">
                  <c:v>-4.7382812000000003</c:v>
                </c:pt>
                <c:pt idx="4523">
                  <c:v>-4.7539062000000003</c:v>
                </c:pt>
                <c:pt idx="4524">
                  <c:v>-5.3007812000000003</c:v>
                </c:pt>
                <c:pt idx="4525">
                  <c:v>-3.8769531000000002</c:v>
                </c:pt>
                <c:pt idx="4526">
                  <c:v>-1.5195312000000001</c:v>
                </c:pt>
                <c:pt idx="4527">
                  <c:v>-4.7382812000000003</c:v>
                </c:pt>
                <c:pt idx="4528">
                  <c:v>-1.6728516</c:v>
                </c:pt>
                <c:pt idx="4529">
                  <c:v>0.890625</c:v>
                </c:pt>
                <c:pt idx="4530">
                  <c:v>-0.79931640000000004</c:v>
                </c:pt>
                <c:pt idx="4531">
                  <c:v>-1.71875</c:v>
                </c:pt>
                <c:pt idx="4532">
                  <c:v>-1.0341796999999999</c:v>
                </c:pt>
                <c:pt idx="4533">
                  <c:v>-0.39965820000000002</c:v>
                </c:pt>
                <c:pt idx="4534">
                  <c:v>3.5888672000000003E-2</c:v>
                </c:pt>
                <c:pt idx="4535">
                  <c:v>-2.7734375</c:v>
                </c:pt>
                <c:pt idx="4536">
                  <c:v>-2.1542968999999998</c:v>
                </c:pt>
                <c:pt idx="4537">
                  <c:v>-2.1230468999999998</c:v>
                </c:pt>
                <c:pt idx="4538">
                  <c:v>-0.21777344000000001</c:v>
                </c:pt>
                <c:pt idx="4539">
                  <c:v>-1.2636719000000001</c:v>
                </c:pt>
                <c:pt idx="4540">
                  <c:v>-3.1660156000000002</c:v>
                </c:pt>
                <c:pt idx="4541">
                  <c:v>-5.0273437999999997</c:v>
                </c:pt>
                <c:pt idx="4542">
                  <c:v>-5.0585937999999997</c:v>
                </c:pt>
                <c:pt idx="4543">
                  <c:v>-6.1640625</c:v>
                </c:pt>
                <c:pt idx="4544">
                  <c:v>-1.4482421999999999</c:v>
                </c:pt>
                <c:pt idx="4545">
                  <c:v>-1.6826171999999999</c:v>
                </c:pt>
                <c:pt idx="4546">
                  <c:v>-2.9824218999999998</c:v>
                </c:pt>
                <c:pt idx="4547">
                  <c:v>-0.20349121000000001</c:v>
                </c:pt>
                <c:pt idx="4548">
                  <c:v>-0.86181640000000004</c:v>
                </c:pt>
                <c:pt idx="4549">
                  <c:v>-1.2685546999999999</c:v>
                </c:pt>
                <c:pt idx="4550">
                  <c:v>-0.63671875</c:v>
                </c:pt>
                <c:pt idx="4551">
                  <c:v>-1.0078125</c:v>
                </c:pt>
                <c:pt idx="4552">
                  <c:v>-0.4260254</c:v>
                </c:pt>
                <c:pt idx="4553">
                  <c:v>-2.25</c:v>
                </c:pt>
                <c:pt idx="4554">
                  <c:v>-1.6298828000000001</c:v>
                </c:pt>
                <c:pt idx="4555">
                  <c:v>-0.9526367</c:v>
                </c:pt>
                <c:pt idx="4556">
                  <c:v>-1.2275391</c:v>
                </c:pt>
                <c:pt idx="4557">
                  <c:v>-2.5507811999999999</c:v>
                </c:pt>
                <c:pt idx="4558">
                  <c:v>-3.3613281000000002</c:v>
                </c:pt>
                <c:pt idx="4559">
                  <c:v>-3.75</c:v>
                </c:pt>
                <c:pt idx="4560">
                  <c:v>-5.4140625</c:v>
                </c:pt>
                <c:pt idx="4561">
                  <c:v>-4.2109375</c:v>
                </c:pt>
                <c:pt idx="4562">
                  <c:v>-1.859375</c:v>
                </c:pt>
                <c:pt idx="4563">
                  <c:v>-1.0888671999999999</c:v>
                </c:pt>
                <c:pt idx="4564">
                  <c:v>-3.9179688000000001</c:v>
                </c:pt>
                <c:pt idx="4565">
                  <c:v>-0.94287109999999996</c:v>
                </c:pt>
                <c:pt idx="4566">
                  <c:v>-2.2402343999999998</c:v>
                </c:pt>
                <c:pt idx="4567">
                  <c:v>-1.2441405999999999</c:v>
                </c:pt>
                <c:pt idx="4568">
                  <c:v>-1.2705078000000001</c:v>
                </c:pt>
                <c:pt idx="4569">
                  <c:v>-1.1796875</c:v>
                </c:pt>
                <c:pt idx="4570">
                  <c:v>-0.89746093999999998</c:v>
                </c:pt>
                <c:pt idx="4571">
                  <c:v>-1.1132812000000001</c:v>
                </c:pt>
                <c:pt idx="4572">
                  <c:v>-2.0527343999999998</c:v>
                </c:pt>
                <c:pt idx="4573">
                  <c:v>-1.0146484</c:v>
                </c:pt>
                <c:pt idx="4574">
                  <c:v>-0.93603515999999998</c:v>
                </c:pt>
                <c:pt idx="4575">
                  <c:v>-1.5410155999999999</c:v>
                </c:pt>
                <c:pt idx="4576">
                  <c:v>-2.6894531000000002</c:v>
                </c:pt>
                <c:pt idx="4577">
                  <c:v>-3.8886718999999998</c:v>
                </c:pt>
                <c:pt idx="4578">
                  <c:v>-3.6601561999999999</c:v>
                </c:pt>
                <c:pt idx="4579">
                  <c:v>-4.5273437999999997</c:v>
                </c:pt>
                <c:pt idx="4580">
                  <c:v>-2.3652343999999998</c:v>
                </c:pt>
                <c:pt idx="4581">
                  <c:v>-0.75634765999999998</c:v>
                </c:pt>
                <c:pt idx="4582">
                  <c:v>-2.7421875</c:v>
                </c:pt>
                <c:pt idx="4583">
                  <c:v>-3.0996093999999998</c:v>
                </c:pt>
                <c:pt idx="4584">
                  <c:v>-1.1269530999999999</c:v>
                </c:pt>
                <c:pt idx="4585">
                  <c:v>-1.1650391</c:v>
                </c:pt>
                <c:pt idx="4586">
                  <c:v>-0.86621093999999998</c:v>
                </c:pt>
                <c:pt idx="4587">
                  <c:v>-0.7109375</c:v>
                </c:pt>
                <c:pt idx="4588">
                  <c:v>-0.7661133</c:v>
                </c:pt>
                <c:pt idx="4589">
                  <c:v>-0.57177734000000002</c:v>
                </c:pt>
                <c:pt idx="4590">
                  <c:v>-2.7285156000000002</c:v>
                </c:pt>
                <c:pt idx="4591">
                  <c:v>-1.8212891</c:v>
                </c:pt>
                <c:pt idx="4592">
                  <c:v>-1.9960937999999999</c:v>
                </c:pt>
                <c:pt idx="4593">
                  <c:v>-0.68457029999999996</c:v>
                </c:pt>
                <c:pt idx="4594">
                  <c:v>-1.9384766</c:v>
                </c:pt>
                <c:pt idx="4595">
                  <c:v>-3.8554688000000001</c:v>
                </c:pt>
                <c:pt idx="4596">
                  <c:v>-3.109375</c:v>
                </c:pt>
                <c:pt idx="4597">
                  <c:v>-1.9052734</c:v>
                </c:pt>
                <c:pt idx="4598">
                  <c:v>-3.4628906000000002</c:v>
                </c:pt>
                <c:pt idx="4599">
                  <c:v>-4.1640625</c:v>
                </c:pt>
                <c:pt idx="4600">
                  <c:v>-1.6943359</c:v>
                </c:pt>
                <c:pt idx="4601">
                  <c:v>-2.9121093999999998</c:v>
                </c:pt>
                <c:pt idx="4602">
                  <c:v>-0.92382810000000004</c:v>
                </c:pt>
                <c:pt idx="4603">
                  <c:v>-1.4267578000000001</c:v>
                </c:pt>
                <c:pt idx="4604">
                  <c:v>-1.7138671999999999</c:v>
                </c:pt>
                <c:pt idx="4605">
                  <c:v>-0.96679689999999996</c:v>
                </c:pt>
                <c:pt idx="4606">
                  <c:v>-0.82324220000000004</c:v>
                </c:pt>
                <c:pt idx="4607">
                  <c:v>0.95751953000000001</c:v>
                </c:pt>
                <c:pt idx="4608">
                  <c:v>-2.2558593999999998</c:v>
                </c:pt>
                <c:pt idx="4609">
                  <c:v>-2.3046875</c:v>
                </c:pt>
                <c:pt idx="4610">
                  <c:v>-1.5009766</c:v>
                </c:pt>
                <c:pt idx="4611">
                  <c:v>0.12683105</c:v>
                </c:pt>
                <c:pt idx="4612">
                  <c:v>-1.5175780999999999</c:v>
                </c:pt>
                <c:pt idx="4613">
                  <c:v>-3.0976561999999999</c:v>
                </c:pt>
                <c:pt idx="4614">
                  <c:v>-3.3691406000000002</c:v>
                </c:pt>
                <c:pt idx="4615">
                  <c:v>-3.5273438000000001</c:v>
                </c:pt>
                <c:pt idx="4616">
                  <c:v>-3.5878906000000002</c:v>
                </c:pt>
                <c:pt idx="4617">
                  <c:v>-2.9238281000000002</c:v>
                </c:pt>
                <c:pt idx="4618">
                  <c:v>-1.0820312000000001</c:v>
                </c:pt>
                <c:pt idx="4619">
                  <c:v>-2.1699218999999998</c:v>
                </c:pt>
                <c:pt idx="4620">
                  <c:v>-0.24414062</c:v>
                </c:pt>
                <c:pt idx="4621">
                  <c:v>-0.9145508</c:v>
                </c:pt>
                <c:pt idx="4622">
                  <c:v>-1.5410155999999999</c:v>
                </c:pt>
                <c:pt idx="4623">
                  <c:v>-0.73730470000000004</c:v>
                </c:pt>
                <c:pt idx="4624">
                  <c:v>-0.38305664</c:v>
                </c:pt>
                <c:pt idx="4625">
                  <c:v>-0.34472656000000002</c:v>
                </c:pt>
                <c:pt idx="4626">
                  <c:v>-1.6708984</c:v>
                </c:pt>
                <c:pt idx="4627">
                  <c:v>-1.8164062000000001</c:v>
                </c:pt>
                <c:pt idx="4628">
                  <c:v>-2.0898438000000001</c:v>
                </c:pt>
                <c:pt idx="4629">
                  <c:v>-1.1533203000000001</c:v>
                </c:pt>
                <c:pt idx="4630">
                  <c:v>-1.6542969000000001</c:v>
                </c:pt>
                <c:pt idx="4631">
                  <c:v>-3.2773438000000001</c:v>
                </c:pt>
                <c:pt idx="4632">
                  <c:v>-3.7597656000000002</c:v>
                </c:pt>
                <c:pt idx="4633">
                  <c:v>-3.1347656000000002</c:v>
                </c:pt>
                <c:pt idx="4634">
                  <c:v>-5.0078125</c:v>
                </c:pt>
                <c:pt idx="4635">
                  <c:v>-2.8945311999999999</c:v>
                </c:pt>
                <c:pt idx="4636">
                  <c:v>-0.7348633</c:v>
                </c:pt>
                <c:pt idx="4637">
                  <c:v>-2.4570311999999999</c:v>
                </c:pt>
                <c:pt idx="4638">
                  <c:v>-0.66552734000000002</c:v>
                </c:pt>
                <c:pt idx="4639">
                  <c:v>-0.6484375</c:v>
                </c:pt>
                <c:pt idx="4640">
                  <c:v>-1.1962891</c:v>
                </c:pt>
                <c:pt idx="4641">
                  <c:v>-1.4052734</c:v>
                </c:pt>
                <c:pt idx="4642">
                  <c:v>-1.1914062000000001</c:v>
                </c:pt>
                <c:pt idx="4643">
                  <c:v>-0.87597656000000002</c:v>
                </c:pt>
                <c:pt idx="4644">
                  <c:v>-0.49072265999999998</c:v>
                </c:pt>
                <c:pt idx="4645">
                  <c:v>-3.1542968999999998</c:v>
                </c:pt>
                <c:pt idx="4646">
                  <c:v>-13.75</c:v>
                </c:pt>
                <c:pt idx="4647">
                  <c:v>-9.828125</c:v>
                </c:pt>
                <c:pt idx="4648">
                  <c:v>-7.1796875</c:v>
                </c:pt>
                <c:pt idx="4649">
                  <c:v>-3.1171875</c:v>
                </c:pt>
                <c:pt idx="4650">
                  <c:v>-3.8457031000000002</c:v>
                </c:pt>
                <c:pt idx="4651">
                  <c:v>-7.1601562000000003</c:v>
                </c:pt>
                <c:pt idx="4652">
                  <c:v>-6.2539062000000003</c:v>
                </c:pt>
                <c:pt idx="4653">
                  <c:v>-7.8203125</c:v>
                </c:pt>
                <c:pt idx="4654">
                  <c:v>-9.8046875</c:v>
                </c:pt>
                <c:pt idx="4655">
                  <c:v>-12.0390625</c:v>
                </c:pt>
                <c:pt idx="4656">
                  <c:v>-9.0390625</c:v>
                </c:pt>
                <c:pt idx="4657">
                  <c:v>-8.3984375</c:v>
                </c:pt>
                <c:pt idx="4658">
                  <c:v>-7.4921875</c:v>
                </c:pt>
                <c:pt idx="4659">
                  <c:v>-6.9257812000000003</c:v>
                </c:pt>
                <c:pt idx="4660">
                  <c:v>-5.96875</c:v>
                </c:pt>
                <c:pt idx="4661">
                  <c:v>-5.4726562000000003</c:v>
                </c:pt>
                <c:pt idx="4662">
                  <c:v>-6.1835937999999997</c:v>
                </c:pt>
                <c:pt idx="4663">
                  <c:v>-9.390625</c:v>
                </c:pt>
                <c:pt idx="4664">
                  <c:v>-12.1015625</c:v>
                </c:pt>
                <c:pt idx="4665">
                  <c:v>-10.7421875</c:v>
                </c:pt>
                <c:pt idx="4666">
                  <c:v>-8.5703125</c:v>
                </c:pt>
                <c:pt idx="4667">
                  <c:v>-6.0546875</c:v>
                </c:pt>
                <c:pt idx="4668">
                  <c:v>-7.046875</c:v>
                </c:pt>
                <c:pt idx="4669">
                  <c:v>-7.7773437999999997</c:v>
                </c:pt>
                <c:pt idx="4670">
                  <c:v>-7.6367187999999997</c:v>
                </c:pt>
                <c:pt idx="4671">
                  <c:v>-6.1015625</c:v>
                </c:pt>
                <c:pt idx="4672">
                  <c:v>-6.5742187999999997</c:v>
                </c:pt>
                <c:pt idx="4673">
                  <c:v>-9.46875</c:v>
                </c:pt>
                <c:pt idx="4674">
                  <c:v>-11.0546875</c:v>
                </c:pt>
                <c:pt idx="4675">
                  <c:v>-16.734375</c:v>
                </c:pt>
                <c:pt idx="4676">
                  <c:v>-10.125</c:v>
                </c:pt>
                <c:pt idx="4677">
                  <c:v>-8.859375</c:v>
                </c:pt>
                <c:pt idx="4678">
                  <c:v>-7.40625</c:v>
                </c:pt>
                <c:pt idx="4679">
                  <c:v>-6.3476562000000003</c:v>
                </c:pt>
                <c:pt idx="4680">
                  <c:v>-6.78125</c:v>
                </c:pt>
                <c:pt idx="4681">
                  <c:v>-7.4921875</c:v>
                </c:pt>
                <c:pt idx="4682">
                  <c:v>-8.1796875</c:v>
                </c:pt>
                <c:pt idx="4683">
                  <c:v>-8.796875</c:v>
                </c:pt>
                <c:pt idx="4684">
                  <c:v>-13.125</c:v>
                </c:pt>
                <c:pt idx="4685">
                  <c:v>-11.046875</c:v>
                </c:pt>
                <c:pt idx="4686">
                  <c:v>-8.3046875</c:v>
                </c:pt>
                <c:pt idx="4687">
                  <c:v>-8.578125</c:v>
                </c:pt>
                <c:pt idx="4688">
                  <c:v>-7.109375</c:v>
                </c:pt>
                <c:pt idx="4689">
                  <c:v>-6.8476562000000003</c:v>
                </c:pt>
                <c:pt idx="4690">
                  <c:v>-7.1054687999999997</c:v>
                </c:pt>
                <c:pt idx="4691">
                  <c:v>-7.734375</c:v>
                </c:pt>
                <c:pt idx="4692">
                  <c:v>-8.5234375</c:v>
                </c:pt>
                <c:pt idx="4693">
                  <c:v>-10.8515625</c:v>
                </c:pt>
                <c:pt idx="4694">
                  <c:v>-11.5078125</c:v>
                </c:pt>
                <c:pt idx="4695">
                  <c:v>-7.7851562000000003</c:v>
                </c:pt>
                <c:pt idx="4696">
                  <c:v>-7.1953125</c:v>
                </c:pt>
                <c:pt idx="4697">
                  <c:v>-7.9335937999999997</c:v>
                </c:pt>
                <c:pt idx="4698">
                  <c:v>-6.8007812000000003</c:v>
                </c:pt>
                <c:pt idx="4699">
                  <c:v>-6.1875</c:v>
                </c:pt>
                <c:pt idx="4700">
                  <c:v>-6.65625</c:v>
                </c:pt>
                <c:pt idx="4701">
                  <c:v>-7.390625</c:v>
                </c:pt>
                <c:pt idx="4702">
                  <c:v>-9.109375</c:v>
                </c:pt>
                <c:pt idx="4703">
                  <c:v>-12.359375</c:v>
                </c:pt>
                <c:pt idx="4704">
                  <c:v>-11.3671875</c:v>
                </c:pt>
                <c:pt idx="4705">
                  <c:v>-8.328125</c:v>
                </c:pt>
                <c:pt idx="4706">
                  <c:v>-7.8203125</c:v>
                </c:pt>
                <c:pt idx="4707">
                  <c:v>-8.15625</c:v>
                </c:pt>
                <c:pt idx="4708">
                  <c:v>-5.6328125</c:v>
                </c:pt>
                <c:pt idx="4709">
                  <c:v>-6.28125</c:v>
                </c:pt>
                <c:pt idx="4710">
                  <c:v>-7.8945312000000003</c:v>
                </c:pt>
                <c:pt idx="4711">
                  <c:v>-8.1015625</c:v>
                </c:pt>
                <c:pt idx="4712">
                  <c:v>-8.6796875</c:v>
                </c:pt>
                <c:pt idx="4713">
                  <c:v>-11</c:v>
                </c:pt>
                <c:pt idx="4714">
                  <c:v>-13.1953125</c:v>
                </c:pt>
                <c:pt idx="4715">
                  <c:v>-8.765625</c:v>
                </c:pt>
                <c:pt idx="4716">
                  <c:v>-11</c:v>
                </c:pt>
                <c:pt idx="4717">
                  <c:v>-8.7890625</c:v>
                </c:pt>
                <c:pt idx="4718">
                  <c:v>-7.8632812000000003</c:v>
                </c:pt>
                <c:pt idx="4719">
                  <c:v>-7.171875</c:v>
                </c:pt>
                <c:pt idx="4720">
                  <c:v>-6.9140625</c:v>
                </c:pt>
                <c:pt idx="4721">
                  <c:v>-7.8945312000000003</c:v>
                </c:pt>
                <c:pt idx="4722">
                  <c:v>-9.5</c:v>
                </c:pt>
                <c:pt idx="4723">
                  <c:v>-9.2578125</c:v>
                </c:pt>
                <c:pt idx="4724">
                  <c:v>-6.5625</c:v>
                </c:pt>
                <c:pt idx="4725">
                  <c:v>1.1699219000000001</c:v>
                </c:pt>
                <c:pt idx="4726">
                  <c:v>-3.171875</c:v>
                </c:pt>
                <c:pt idx="4727">
                  <c:v>-1.4003905999999999</c:v>
                </c:pt>
                <c:pt idx="4728">
                  <c:v>-7.21875</c:v>
                </c:pt>
                <c:pt idx="4729">
                  <c:v>-5.3242187999999997</c:v>
                </c:pt>
                <c:pt idx="4730">
                  <c:v>-3.7324218999999998</c:v>
                </c:pt>
                <c:pt idx="4731">
                  <c:v>-2.8691406000000002</c:v>
                </c:pt>
                <c:pt idx="4732">
                  <c:v>-4.2578125</c:v>
                </c:pt>
                <c:pt idx="4733">
                  <c:v>-3.9335938000000001</c:v>
                </c:pt>
                <c:pt idx="4734">
                  <c:v>-3.9453125</c:v>
                </c:pt>
                <c:pt idx="4735">
                  <c:v>-2.6152343999999998</c:v>
                </c:pt>
                <c:pt idx="4736">
                  <c:v>-2.71875</c:v>
                </c:pt>
                <c:pt idx="4737">
                  <c:v>-1.8769530999999999</c:v>
                </c:pt>
                <c:pt idx="4738">
                  <c:v>-0.4140625</c:v>
                </c:pt>
                <c:pt idx="4739">
                  <c:v>-0.78759765999999998</c:v>
                </c:pt>
                <c:pt idx="4740">
                  <c:v>-1.0791016</c:v>
                </c:pt>
                <c:pt idx="4741">
                  <c:v>-0.90722656000000002</c:v>
                </c:pt>
                <c:pt idx="4742">
                  <c:v>-5.7434081999999997E-2</c:v>
                </c:pt>
                <c:pt idx="4743">
                  <c:v>-1.4863280999999999</c:v>
                </c:pt>
                <c:pt idx="4744">
                  <c:v>-2.2011718999999998</c:v>
                </c:pt>
                <c:pt idx="4745">
                  <c:v>-2.2832031000000002</c:v>
                </c:pt>
                <c:pt idx="4746">
                  <c:v>-1.3642578000000001</c:v>
                </c:pt>
                <c:pt idx="4747">
                  <c:v>-2.3125</c:v>
                </c:pt>
                <c:pt idx="4748">
                  <c:v>-3.5683593999999998</c:v>
                </c:pt>
                <c:pt idx="4749">
                  <c:v>-3.8339843999999998</c:v>
                </c:pt>
                <c:pt idx="4750">
                  <c:v>-3.0761718999999998</c:v>
                </c:pt>
                <c:pt idx="4751">
                  <c:v>-2.421875</c:v>
                </c:pt>
                <c:pt idx="4752">
                  <c:v>0.85693359999999996</c:v>
                </c:pt>
                <c:pt idx="4753">
                  <c:v>-0.9213867</c:v>
                </c:pt>
                <c:pt idx="4754">
                  <c:v>-1.0214844000000001</c:v>
                </c:pt>
                <c:pt idx="4755">
                  <c:v>-1.4501953000000001</c:v>
                </c:pt>
                <c:pt idx="4756">
                  <c:v>-1.8720703000000001</c:v>
                </c:pt>
                <c:pt idx="4757">
                  <c:v>-2.6855468999999998</c:v>
                </c:pt>
                <c:pt idx="4758">
                  <c:v>-2.7285156000000002</c:v>
                </c:pt>
                <c:pt idx="4759">
                  <c:v>-1.5556641</c:v>
                </c:pt>
                <c:pt idx="4760">
                  <c:v>-1.0478516</c:v>
                </c:pt>
                <c:pt idx="4761">
                  <c:v>-0.95751953000000001</c:v>
                </c:pt>
                <c:pt idx="4762">
                  <c:v>-0.68212890000000004</c:v>
                </c:pt>
                <c:pt idx="4763">
                  <c:v>-0.64599609999999996</c:v>
                </c:pt>
                <c:pt idx="4764">
                  <c:v>-1.6754149999999999E-2</c:v>
                </c:pt>
                <c:pt idx="4765">
                  <c:v>1.4697266</c:v>
                </c:pt>
                <c:pt idx="4766">
                  <c:v>0.44287110000000002</c:v>
                </c:pt>
                <c:pt idx="4767">
                  <c:v>1.2324219000000001</c:v>
                </c:pt>
                <c:pt idx="4768">
                  <c:v>1.1992187999999999</c:v>
                </c:pt>
                <c:pt idx="4769">
                  <c:v>2.5039061999999999</c:v>
                </c:pt>
                <c:pt idx="4770">
                  <c:v>1.2851562000000001</c:v>
                </c:pt>
                <c:pt idx="4771">
                  <c:v>0.39965820000000002</c:v>
                </c:pt>
                <c:pt idx="4772">
                  <c:v>-1.0742187999999999</c:v>
                </c:pt>
                <c:pt idx="4773">
                  <c:v>-2.1875</c:v>
                </c:pt>
                <c:pt idx="4774">
                  <c:v>-2.7265625</c:v>
                </c:pt>
                <c:pt idx="4775">
                  <c:v>-1.921875</c:v>
                </c:pt>
                <c:pt idx="4776">
                  <c:v>-4.0117187999999997</c:v>
                </c:pt>
                <c:pt idx="4777">
                  <c:v>-1.3017578000000001</c:v>
                </c:pt>
                <c:pt idx="4778">
                  <c:v>-5.9140625</c:v>
                </c:pt>
                <c:pt idx="4779">
                  <c:v>-2.9101561999999999</c:v>
                </c:pt>
                <c:pt idx="4780">
                  <c:v>-3.84375</c:v>
                </c:pt>
                <c:pt idx="4781">
                  <c:v>-3.5253906000000002</c:v>
                </c:pt>
                <c:pt idx="4782">
                  <c:v>-1.0644530999999999</c:v>
                </c:pt>
                <c:pt idx="4783">
                  <c:v>0.58154296999999999</c:v>
                </c:pt>
                <c:pt idx="4784">
                  <c:v>5.6835937999999997</c:v>
                </c:pt>
                <c:pt idx="4785">
                  <c:v>-0.22265625</c:v>
                </c:pt>
                <c:pt idx="4786">
                  <c:v>-0.51708984000000002</c:v>
                </c:pt>
                <c:pt idx="4787">
                  <c:v>-0.6484375</c:v>
                </c:pt>
                <c:pt idx="4788">
                  <c:v>1.1347655999999999</c:v>
                </c:pt>
                <c:pt idx="4789">
                  <c:v>2.7929688000000001</c:v>
                </c:pt>
                <c:pt idx="4790">
                  <c:v>1.7568359</c:v>
                </c:pt>
                <c:pt idx="4791">
                  <c:v>1.2304687999999999</c:v>
                </c:pt>
                <c:pt idx="4792">
                  <c:v>1.1435546999999999</c:v>
                </c:pt>
                <c:pt idx="4793">
                  <c:v>1.5722655999999999</c:v>
                </c:pt>
                <c:pt idx="4794">
                  <c:v>1.9365234</c:v>
                </c:pt>
                <c:pt idx="4795">
                  <c:v>2.9277343999999998</c:v>
                </c:pt>
                <c:pt idx="4796">
                  <c:v>1.9960937999999999</c:v>
                </c:pt>
                <c:pt idx="4797">
                  <c:v>3.3125</c:v>
                </c:pt>
                <c:pt idx="4798">
                  <c:v>2.6445311999999999</c:v>
                </c:pt>
                <c:pt idx="4799">
                  <c:v>3.1757811999999999</c:v>
                </c:pt>
                <c:pt idx="4800">
                  <c:v>2.453125</c:v>
                </c:pt>
                <c:pt idx="4801">
                  <c:v>3.2988281000000002</c:v>
                </c:pt>
                <c:pt idx="4802">
                  <c:v>-0.4260254</c:v>
                </c:pt>
                <c:pt idx="4803">
                  <c:v>2.6523438000000001</c:v>
                </c:pt>
                <c:pt idx="4804">
                  <c:v>2.6972656000000002</c:v>
                </c:pt>
                <c:pt idx="4805">
                  <c:v>2.3710938000000001</c:v>
                </c:pt>
                <c:pt idx="4806">
                  <c:v>2.6972656000000002</c:v>
                </c:pt>
                <c:pt idx="4807">
                  <c:v>2.3066406000000002</c:v>
                </c:pt>
                <c:pt idx="4808">
                  <c:v>2.7050781000000002</c:v>
                </c:pt>
                <c:pt idx="4809">
                  <c:v>2.4238281000000002</c:v>
                </c:pt>
                <c:pt idx="4810">
                  <c:v>2.4296875</c:v>
                </c:pt>
                <c:pt idx="4811">
                  <c:v>2.6152343999999998</c:v>
                </c:pt>
                <c:pt idx="4812">
                  <c:v>2.6308593999999998</c:v>
                </c:pt>
                <c:pt idx="4813">
                  <c:v>2.3984375</c:v>
                </c:pt>
                <c:pt idx="4814">
                  <c:v>3.0585938000000001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7-406E-8602-AEB717AD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4536"/>
        <c:axId val="623424864"/>
      </c:scatterChart>
      <c:valAx>
        <c:axId val="6234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864"/>
        <c:crosses val="autoZero"/>
        <c:crossBetween val="midCat"/>
      </c:valAx>
      <c:valAx>
        <c:axId val="623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Aceleración(m/s^2)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9.5625</c:v>
                </c:pt>
                <c:pt idx="1">
                  <c:v>8.640625</c:v>
                </c:pt>
                <c:pt idx="2">
                  <c:v>11.1015625</c:v>
                </c:pt>
                <c:pt idx="3">
                  <c:v>8</c:v>
                </c:pt>
                <c:pt idx="4">
                  <c:v>10.015625</c:v>
                </c:pt>
                <c:pt idx="5">
                  <c:v>8.421875</c:v>
                </c:pt>
                <c:pt idx="6">
                  <c:v>8.5546875</c:v>
                </c:pt>
                <c:pt idx="7">
                  <c:v>14.5078125</c:v>
                </c:pt>
                <c:pt idx="8">
                  <c:v>4.5585937999999997</c:v>
                </c:pt>
                <c:pt idx="9">
                  <c:v>5.5039062000000003</c:v>
                </c:pt>
                <c:pt idx="10">
                  <c:v>6.4882812000000003</c:v>
                </c:pt>
                <c:pt idx="11">
                  <c:v>6.1757812000000003</c:v>
                </c:pt>
                <c:pt idx="12">
                  <c:v>4.4570312000000003</c:v>
                </c:pt>
                <c:pt idx="13">
                  <c:v>5.8984375</c:v>
                </c:pt>
                <c:pt idx="14">
                  <c:v>5.9648437999999997</c:v>
                </c:pt>
                <c:pt idx="15">
                  <c:v>6.9609375</c:v>
                </c:pt>
                <c:pt idx="16">
                  <c:v>4.0625</c:v>
                </c:pt>
                <c:pt idx="17">
                  <c:v>0.75634765999999998</c:v>
                </c:pt>
                <c:pt idx="18">
                  <c:v>0.36132811999999997</c:v>
                </c:pt>
                <c:pt idx="19">
                  <c:v>0.36132811999999997</c:v>
                </c:pt>
                <c:pt idx="20">
                  <c:v>1.2441405999999999</c:v>
                </c:pt>
                <c:pt idx="21">
                  <c:v>0.98144529999999996</c:v>
                </c:pt>
                <c:pt idx="22">
                  <c:v>-0.10772705</c:v>
                </c:pt>
                <c:pt idx="23">
                  <c:v>-1.2490234</c:v>
                </c:pt>
                <c:pt idx="24">
                  <c:v>-0.19384766</c:v>
                </c:pt>
                <c:pt idx="25">
                  <c:v>-2.0703125</c:v>
                </c:pt>
                <c:pt idx="26">
                  <c:v>0.9145508</c:v>
                </c:pt>
                <c:pt idx="27">
                  <c:v>0.95996093999999998</c:v>
                </c:pt>
                <c:pt idx="28">
                  <c:v>2.6894531000000002</c:v>
                </c:pt>
                <c:pt idx="29">
                  <c:v>2.0507811999999999</c:v>
                </c:pt>
                <c:pt idx="30">
                  <c:v>1.7373046999999999</c:v>
                </c:pt>
                <c:pt idx="31">
                  <c:v>1.9414062000000001</c:v>
                </c:pt>
                <c:pt idx="32">
                  <c:v>1.4746094000000001</c:v>
                </c:pt>
                <c:pt idx="33">
                  <c:v>1.1611328000000001</c:v>
                </c:pt>
                <c:pt idx="34">
                  <c:v>-1.2587891</c:v>
                </c:pt>
                <c:pt idx="35">
                  <c:v>-0.76806640000000004</c:v>
                </c:pt>
                <c:pt idx="36">
                  <c:v>1.9149780000000002E-2</c:v>
                </c:pt>
                <c:pt idx="37">
                  <c:v>0.36132811999999997</c:v>
                </c:pt>
                <c:pt idx="38">
                  <c:v>0.15795898</c:v>
                </c:pt>
                <c:pt idx="39">
                  <c:v>0.13159180000000001</c:v>
                </c:pt>
                <c:pt idx="40">
                  <c:v>0.5</c:v>
                </c:pt>
                <c:pt idx="41">
                  <c:v>1.5488280999999999</c:v>
                </c:pt>
                <c:pt idx="42">
                  <c:v>-0.4260254</c:v>
                </c:pt>
                <c:pt idx="43">
                  <c:v>2.4296875</c:v>
                </c:pt>
                <c:pt idx="44">
                  <c:v>0.66992189999999996</c:v>
                </c:pt>
                <c:pt idx="45">
                  <c:v>0.81396484000000002</c:v>
                </c:pt>
                <c:pt idx="46">
                  <c:v>0.84228515999999998</c:v>
                </c:pt>
                <c:pt idx="47">
                  <c:v>0.63183593999999998</c:v>
                </c:pt>
                <c:pt idx="48">
                  <c:v>1.0986328000000001</c:v>
                </c:pt>
                <c:pt idx="49">
                  <c:v>1.7949219000000001</c:v>
                </c:pt>
                <c:pt idx="50">
                  <c:v>2.5136718999999998</c:v>
                </c:pt>
                <c:pt idx="51">
                  <c:v>2.8359375</c:v>
                </c:pt>
                <c:pt idx="52">
                  <c:v>-0.43554688000000003</c:v>
                </c:pt>
                <c:pt idx="53">
                  <c:v>0.24169921999999999</c:v>
                </c:pt>
                <c:pt idx="54">
                  <c:v>1.4316405999999999</c:v>
                </c:pt>
                <c:pt idx="55">
                  <c:v>0.54101560000000004</c:v>
                </c:pt>
                <c:pt idx="56">
                  <c:v>9.8144529999999994E-2</c:v>
                </c:pt>
                <c:pt idx="57">
                  <c:v>0.61035156000000002</c:v>
                </c:pt>
                <c:pt idx="58">
                  <c:v>1.3691405999999999</c:v>
                </c:pt>
                <c:pt idx="59">
                  <c:v>0.6796875</c:v>
                </c:pt>
                <c:pt idx="60">
                  <c:v>2.5097656000000002</c:v>
                </c:pt>
                <c:pt idx="61">
                  <c:v>1.3476562000000001</c:v>
                </c:pt>
                <c:pt idx="62">
                  <c:v>0.84472656000000002</c:v>
                </c:pt>
                <c:pt idx="63">
                  <c:v>0.65820310000000004</c:v>
                </c:pt>
                <c:pt idx="64">
                  <c:v>0.93115234000000002</c:v>
                </c:pt>
                <c:pt idx="65">
                  <c:v>0.99072265999999998</c:v>
                </c:pt>
                <c:pt idx="66">
                  <c:v>2.3515625</c:v>
                </c:pt>
                <c:pt idx="67">
                  <c:v>1.3876953000000001</c:v>
                </c:pt>
                <c:pt idx="68">
                  <c:v>3.3847656000000002</c:v>
                </c:pt>
                <c:pt idx="69">
                  <c:v>-0.42114257999999999</c:v>
                </c:pt>
                <c:pt idx="70">
                  <c:v>2.0957031000000002</c:v>
                </c:pt>
                <c:pt idx="71">
                  <c:v>1.1728516</c:v>
                </c:pt>
                <c:pt idx="72">
                  <c:v>0.35888671999999999</c:v>
                </c:pt>
                <c:pt idx="73">
                  <c:v>-0.32299804999999998</c:v>
                </c:pt>
                <c:pt idx="74">
                  <c:v>0.4140625</c:v>
                </c:pt>
                <c:pt idx="75">
                  <c:v>0.3088379</c:v>
                </c:pt>
                <c:pt idx="76">
                  <c:v>-0.91650390000000004</c:v>
                </c:pt>
                <c:pt idx="77">
                  <c:v>1.8740234</c:v>
                </c:pt>
                <c:pt idx="78">
                  <c:v>1.5146484</c:v>
                </c:pt>
                <c:pt idx="79">
                  <c:v>0.30639648000000003</c:v>
                </c:pt>
                <c:pt idx="80">
                  <c:v>0.68945310000000004</c:v>
                </c:pt>
                <c:pt idx="81">
                  <c:v>1.1582030999999999</c:v>
                </c:pt>
                <c:pt idx="82">
                  <c:v>1.7734375</c:v>
                </c:pt>
                <c:pt idx="83">
                  <c:v>1.7978516</c:v>
                </c:pt>
                <c:pt idx="84">
                  <c:v>2.2128906000000002</c:v>
                </c:pt>
                <c:pt idx="85">
                  <c:v>3.2773438000000001</c:v>
                </c:pt>
                <c:pt idx="86">
                  <c:v>1.0390625</c:v>
                </c:pt>
                <c:pt idx="87">
                  <c:v>-0.19152832</c:v>
                </c:pt>
                <c:pt idx="88">
                  <c:v>0.75146484000000002</c:v>
                </c:pt>
                <c:pt idx="89">
                  <c:v>0.59570310000000004</c:v>
                </c:pt>
                <c:pt idx="90">
                  <c:v>3.1112669999999999E-2</c:v>
                </c:pt>
                <c:pt idx="91">
                  <c:v>-7.6599120000000007E-2</c:v>
                </c:pt>
                <c:pt idx="92">
                  <c:v>0.23693848000000001</c:v>
                </c:pt>
                <c:pt idx="93">
                  <c:v>-0.26318360000000002</c:v>
                </c:pt>
                <c:pt idx="94">
                  <c:v>0.65332029999999996</c:v>
                </c:pt>
                <c:pt idx="95">
                  <c:v>2.4179688000000001</c:v>
                </c:pt>
                <c:pt idx="96">
                  <c:v>1.1083984</c:v>
                </c:pt>
                <c:pt idx="97">
                  <c:v>0.19384766</c:v>
                </c:pt>
                <c:pt idx="98">
                  <c:v>1.8574219000000001</c:v>
                </c:pt>
                <c:pt idx="99">
                  <c:v>1.2783203000000001</c:v>
                </c:pt>
                <c:pt idx="100">
                  <c:v>1.8457030999999999</c:v>
                </c:pt>
                <c:pt idx="101">
                  <c:v>1.7304687999999999</c:v>
                </c:pt>
                <c:pt idx="102">
                  <c:v>1.5585937999999999</c:v>
                </c:pt>
                <c:pt idx="103">
                  <c:v>1.8740234</c:v>
                </c:pt>
                <c:pt idx="104">
                  <c:v>0.39965820000000002</c:v>
                </c:pt>
                <c:pt idx="105">
                  <c:v>-0.19152832</c:v>
                </c:pt>
                <c:pt idx="106">
                  <c:v>0.32080078000000001</c:v>
                </c:pt>
                <c:pt idx="107">
                  <c:v>0.6557617</c:v>
                </c:pt>
                <c:pt idx="108">
                  <c:v>1.9149780000000002E-2</c:v>
                </c:pt>
                <c:pt idx="109">
                  <c:v>0.16271973000000001</c:v>
                </c:pt>
                <c:pt idx="110">
                  <c:v>0.56494140000000004</c:v>
                </c:pt>
                <c:pt idx="111">
                  <c:v>1.0195312000000001</c:v>
                </c:pt>
                <c:pt idx="112">
                  <c:v>-0.14355469000000001</c:v>
                </c:pt>
                <c:pt idx="113">
                  <c:v>1.1699219000000001</c:v>
                </c:pt>
                <c:pt idx="114">
                  <c:v>1.1699219000000001</c:v>
                </c:pt>
                <c:pt idx="115">
                  <c:v>1.1054687999999999</c:v>
                </c:pt>
                <c:pt idx="116">
                  <c:v>1.4931641</c:v>
                </c:pt>
                <c:pt idx="117">
                  <c:v>0.75146484000000002</c:v>
                </c:pt>
                <c:pt idx="118">
                  <c:v>1.1054687999999999</c:v>
                </c:pt>
                <c:pt idx="119">
                  <c:v>0.99804689999999996</c:v>
                </c:pt>
                <c:pt idx="120">
                  <c:v>1.2441405999999999</c:v>
                </c:pt>
                <c:pt idx="121">
                  <c:v>2.0917968999999998</c:v>
                </c:pt>
                <c:pt idx="122">
                  <c:v>-0.31347656000000002</c:v>
                </c:pt>
                <c:pt idx="123">
                  <c:v>-3.5888672000000003E-2</c:v>
                </c:pt>
                <c:pt idx="124">
                  <c:v>0.54785156000000002</c:v>
                </c:pt>
                <c:pt idx="125">
                  <c:v>0.72509765999999998</c:v>
                </c:pt>
                <c:pt idx="126">
                  <c:v>0.16748046999999999</c:v>
                </c:pt>
                <c:pt idx="127">
                  <c:v>-5.026245E-2</c:v>
                </c:pt>
                <c:pt idx="128">
                  <c:v>0.6245117</c:v>
                </c:pt>
                <c:pt idx="129">
                  <c:v>0.26318360000000002</c:v>
                </c:pt>
                <c:pt idx="130">
                  <c:v>0.796875</c:v>
                </c:pt>
                <c:pt idx="131">
                  <c:v>2.1738281000000002</c:v>
                </c:pt>
                <c:pt idx="132">
                  <c:v>-0.4260254</c:v>
                </c:pt>
                <c:pt idx="133">
                  <c:v>0.66064453000000001</c:v>
                </c:pt>
                <c:pt idx="134">
                  <c:v>0.87597656000000002</c:v>
                </c:pt>
                <c:pt idx="135">
                  <c:v>0.8041992</c:v>
                </c:pt>
                <c:pt idx="136">
                  <c:v>1.2490234</c:v>
                </c:pt>
                <c:pt idx="137">
                  <c:v>1.6611328000000001</c:v>
                </c:pt>
                <c:pt idx="138">
                  <c:v>1.125</c:v>
                </c:pt>
                <c:pt idx="139">
                  <c:v>2.9804688000000001</c:v>
                </c:pt>
                <c:pt idx="140">
                  <c:v>-0.32788086</c:v>
                </c:pt>
                <c:pt idx="141">
                  <c:v>-0.24658203000000001</c:v>
                </c:pt>
                <c:pt idx="142">
                  <c:v>1.3017578000000001</c:v>
                </c:pt>
                <c:pt idx="143">
                  <c:v>0.4020996</c:v>
                </c:pt>
                <c:pt idx="144">
                  <c:v>1.6754149999999999E-2</c:v>
                </c:pt>
                <c:pt idx="145">
                  <c:v>5.7434081999999997E-2</c:v>
                </c:pt>
                <c:pt idx="146">
                  <c:v>0.55761720000000004</c:v>
                </c:pt>
                <c:pt idx="147">
                  <c:v>0.93359375</c:v>
                </c:pt>
                <c:pt idx="148">
                  <c:v>0.13159180000000001</c:v>
                </c:pt>
                <c:pt idx="149">
                  <c:v>1.3330078000000001</c:v>
                </c:pt>
                <c:pt idx="150">
                  <c:v>0.18908691</c:v>
                </c:pt>
                <c:pt idx="151">
                  <c:v>1.6777344000000001</c:v>
                </c:pt>
                <c:pt idx="152">
                  <c:v>1.0722655999999999</c:v>
                </c:pt>
                <c:pt idx="153">
                  <c:v>1.3710937999999999</c:v>
                </c:pt>
                <c:pt idx="154">
                  <c:v>1.8691405999999999</c:v>
                </c:pt>
                <c:pt idx="155">
                  <c:v>2.1777343999999998</c:v>
                </c:pt>
                <c:pt idx="156">
                  <c:v>1.5341796999999999</c:v>
                </c:pt>
                <c:pt idx="157">
                  <c:v>2.609375</c:v>
                </c:pt>
                <c:pt idx="158">
                  <c:v>0.27270507999999999</c:v>
                </c:pt>
                <c:pt idx="159">
                  <c:v>0.15075684</c:v>
                </c:pt>
                <c:pt idx="160">
                  <c:v>1.2421875</c:v>
                </c:pt>
                <c:pt idx="161">
                  <c:v>0.796875</c:v>
                </c:pt>
                <c:pt idx="162">
                  <c:v>8.8562009999999997E-2</c:v>
                </c:pt>
                <c:pt idx="163">
                  <c:v>0.22741699000000001</c:v>
                </c:pt>
                <c:pt idx="164">
                  <c:v>0.47143554999999998</c:v>
                </c:pt>
                <c:pt idx="165">
                  <c:v>0.59375</c:v>
                </c:pt>
                <c:pt idx="166">
                  <c:v>0.5239258</c:v>
                </c:pt>
                <c:pt idx="167">
                  <c:v>2.359375</c:v>
                </c:pt>
                <c:pt idx="168">
                  <c:v>2.4003906000000002</c:v>
                </c:pt>
                <c:pt idx="169">
                  <c:v>0.7421875</c:v>
                </c:pt>
                <c:pt idx="170">
                  <c:v>1.0742187999999999</c:v>
                </c:pt>
                <c:pt idx="171">
                  <c:v>1.2207030999999999</c:v>
                </c:pt>
                <c:pt idx="172">
                  <c:v>1.9990234</c:v>
                </c:pt>
                <c:pt idx="173">
                  <c:v>2.0429688000000001</c:v>
                </c:pt>
                <c:pt idx="174">
                  <c:v>1.8359375</c:v>
                </c:pt>
                <c:pt idx="175">
                  <c:v>1.4814453000000001</c:v>
                </c:pt>
                <c:pt idx="176">
                  <c:v>2.0292968999999998</c:v>
                </c:pt>
                <c:pt idx="177">
                  <c:v>-0.22265625</c:v>
                </c:pt>
                <c:pt idx="178">
                  <c:v>-1.6754149999999999E-2</c:v>
                </c:pt>
                <c:pt idx="179">
                  <c:v>1.0507812000000001</c:v>
                </c:pt>
                <c:pt idx="180">
                  <c:v>0.40698242000000001</c:v>
                </c:pt>
                <c:pt idx="181">
                  <c:v>0.4020996</c:v>
                </c:pt>
                <c:pt idx="182">
                  <c:v>0.92382810000000004</c:v>
                </c:pt>
                <c:pt idx="183">
                  <c:v>1.1416016</c:v>
                </c:pt>
                <c:pt idx="184">
                  <c:v>1.2851562000000001</c:v>
                </c:pt>
                <c:pt idx="185">
                  <c:v>1.4931641</c:v>
                </c:pt>
                <c:pt idx="186">
                  <c:v>1.8193359</c:v>
                </c:pt>
                <c:pt idx="187">
                  <c:v>0.46191406000000002</c:v>
                </c:pt>
                <c:pt idx="188">
                  <c:v>0.9526367</c:v>
                </c:pt>
                <c:pt idx="189">
                  <c:v>0.98876953000000001</c:v>
                </c:pt>
                <c:pt idx="190">
                  <c:v>1.4667969000000001</c:v>
                </c:pt>
                <c:pt idx="191">
                  <c:v>1.6679687999999999</c:v>
                </c:pt>
                <c:pt idx="192">
                  <c:v>1.2304687999999999</c:v>
                </c:pt>
                <c:pt idx="193">
                  <c:v>1.5292969000000001</c:v>
                </c:pt>
                <c:pt idx="194">
                  <c:v>1.5009766</c:v>
                </c:pt>
                <c:pt idx="195">
                  <c:v>0.27514648000000003</c:v>
                </c:pt>
                <c:pt idx="196">
                  <c:v>-0.36132811999999997</c:v>
                </c:pt>
                <c:pt idx="197">
                  <c:v>0.38525389999999998</c:v>
                </c:pt>
                <c:pt idx="198">
                  <c:v>1.0390625</c:v>
                </c:pt>
                <c:pt idx="199">
                  <c:v>-0.17468262000000001</c:v>
                </c:pt>
                <c:pt idx="200">
                  <c:v>-0.16748046999999999</c:v>
                </c:pt>
                <c:pt idx="201">
                  <c:v>0.50976560000000004</c:v>
                </c:pt>
                <c:pt idx="202">
                  <c:v>0.11730957</c:v>
                </c:pt>
                <c:pt idx="203">
                  <c:v>-5.026245E-2</c:v>
                </c:pt>
                <c:pt idx="204">
                  <c:v>2.7519531000000002</c:v>
                </c:pt>
                <c:pt idx="205">
                  <c:v>0.49316406000000002</c:v>
                </c:pt>
                <c:pt idx="206">
                  <c:v>0.29443360000000002</c:v>
                </c:pt>
                <c:pt idx="207">
                  <c:v>0.99804689999999996</c:v>
                </c:pt>
                <c:pt idx="208">
                  <c:v>1.2353516</c:v>
                </c:pt>
                <c:pt idx="209">
                  <c:v>1.5361328000000001</c:v>
                </c:pt>
                <c:pt idx="210">
                  <c:v>1.0986328000000001</c:v>
                </c:pt>
                <c:pt idx="211">
                  <c:v>1.3759766</c:v>
                </c:pt>
                <c:pt idx="212">
                  <c:v>1.7636719000000001</c:v>
                </c:pt>
                <c:pt idx="213">
                  <c:v>1.8574219000000001</c:v>
                </c:pt>
                <c:pt idx="214">
                  <c:v>0.5551758</c:v>
                </c:pt>
                <c:pt idx="215">
                  <c:v>-4.7874450000000004E-3</c:v>
                </c:pt>
                <c:pt idx="216">
                  <c:v>2.1210938000000001</c:v>
                </c:pt>
                <c:pt idx="217">
                  <c:v>0.48339843999999998</c:v>
                </c:pt>
                <c:pt idx="218">
                  <c:v>-0.21545410000000001</c:v>
                </c:pt>
                <c:pt idx="219">
                  <c:v>0.61962890000000004</c:v>
                </c:pt>
                <c:pt idx="220">
                  <c:v>0.34472656000000002</c:v>
                </c:pt>
                <c:pt idx="221">
                  <c:v>1.4501953000000001</c:v>
                </c:pt>
                <c:pt idx="222">
                  <c:v>-0.5</c:v>
                </c:pt>
                <c:pt idx="223">
                  <c:v>1.8457030999999999</c:v>
                </c:pt>
                <c:pt idx="224">
                  <c:v>1.0693359</c:v>
                </c:pt>
                <c:pt idx="225">
                  <c:v>1.1435546999999999</c:v>
                </c:pt>
                <c:pt idx="226">
                  <c:v>1.7236328000000001</c:v>
                </c:pt>
                <c:pt idx="227">
                  <c:v>1.6826171999999999</c:v>
                </c:pt>
                <c:pt idx="228">
                  <c:v>1.984375</c:v>
                </c:pt>
                <c:pt idx="229">
                  <c:v>2.03125</c:v>
                </c:pt>
                <c:pt idx="230">
                  <c:v>2.046875</c:v>
                </c:pt>
                <c:pt idx="231">
                  <c:v>2.015625</c:v>
                </c:pt>
                <c:pt idx="232">
                  <c:v>0.77783203000000001</c:v>
                </c:pt>
                <c:pt idx="233">
                  <c:v>0.31835938000000003</c:v>
                </c:pt>
                <c:pt idx="234">
                  <c:v>1.0507812000000001</c:v>
                </c:pt>
                <c:pt idx="235">
                  <c:v>0.98632810000000004</c:v>
                </c:pt>
                <c:pt idx="236">
                  <c:v>0.51220703000000001</c:v>
                </c:pt>
                <c:pt idx="237">
                  <c:v>0.33740234000000002</c:v>
                </c:pt>
                <c:pt idx="238">
                  <c:v>1.2734375</c:v>
                </c:pt>
                <c:pt idx="239">
                  <c:v>1.1894530999999999</c:v>
                </c:pt>
                <c:pt idx="240">
                  <c:v>-0.41162110000000002</c:v>
                </c:pt>
                <c:pt idx="241">
                  <c:v>2.1054688000000001</c:v>
                </c:pt>
                <c:pt idx="242">
                  <c:v>1.6015625</c:v>
                </c:pt>
                <c:pt idx="243">
                  <c:v>0.81152343999999998</c:v>
                </c:pt>
                <c:pt idx="244">
                  <c:v>2.1113281000000002</c:v>
                </c:pt>
                <c:pt idx="245">
                  <c:v>1.8427734</c:v>
                </c:pt>
                <c:pt idx="246">
                  <c:v>1.8212891</c:v>
                </c:pt>
                <c:pt idx="247">
                  <c:v>1.9814453000000001</c:v>
                </c:pt>
                <c:pt idx="248">
                  <c:v>1.5556641</c:v>
                </c:pt>
                <c:pt idx="249">
                  <c:v>0.67724609999999996</c:v>
                </c:pt>
                <c:pt idx="250">
                  <c:v>1.9912109</c:v>
                </c:pt>
                <c:pt idx="251">
                  <c:v>0.90234375</c:v>
                </c:pt>
                <c:pt idx="252">
                  <c:v>1.09375</c:v>
                </c:pt>
                <c:pt idx="253">
                  <c:v>1.2871094000000001</c:v>
                </c:pt>
                <c:pt idx="254">
                  <c:v>0.9453125</c:v>
                </c:pt>
                <c:pt idx="255">
                  <c:v>0.29907226999999997</c:v>
                </c:pt>
                <c:pt idx="256">
                  <c:v>0.54785156000000002</c:v>
                </c:pt>
                <c:pt idx="257">
                  <c:v>0.57910156000000002</c:v>
                </c:pt>
                <c:pt idx="258">
                  <c:v>1.3691405999999999</c:v>
                </c:pt>
                <c:pt idx="259">
                  <c:v>-0.43310546999999999</c:v>
                </c:pt>
                <c:pt idx="260">
                  <c:v>1.8330078000000001</c:v>
                </c:pt>
                <c:pt idx="261">
                  <c:v>1.2871094000000001</c:v>
                </c:pt>
                <c:pt idx="262">
                  <c:v>1.3330078000000001</c:v>
                </c:pt>
                <c:pt idx="263">
                  <c:v>1.2324219000000001</c:v>
                </c:pt>
                <c:pt idx="264">
                  <c:v>0.8208008</c:v>
                </c:pt>
                <c:pt idx="265">
                  <c:v>0.9213867</c:v>
                </c:pt>
                <c:pt idx="266">
                  <c:v>1.6757812000000001</c:v>
                </c:pt>
                <c:pt idx="267">
                  <c:v>2.421875</c:v>
                </c:pt>
                <c:pt idx="268">
                  <c:v>1.5703125</c:v>
                </c:pt>
                <c:pt idx="269">
                  <c:v>0.81152343999999998</c:v>
                </c:pt>
                <c:pt idx="270">
                  <c:v>0.17944336</c:v>
                </c:pt>
                <c:pt idx="271">
                  <c:v>1.2685546999999999</c:v>
                </c:pt>
                <c:pt idx="272">
                  <c:v>1.1914062000000001</c:v>
                </c:pt>
                <c:pt idx="273">
                  <c:v>0.23461914</c:v>
                </c:pt>
                <c:pt idx="274">
                  <c:v>-0.34228515999999998</c:v>
                </c:pt>
                <c:pt idx="275">
                  <c:v>5.026245E-2</c:v>
                </c:pt>
                <c:pt idx="276">
                  <c:v>3.5888672000000003E-2</c:v>
                </c:pt>
                <c:pt idx="277">
                  <c:v>-0.64160156000000002</c:v>
                </c:pt>
                <c:pt idx="278">
                  <c:v>2.4121093999999998</c:v>
                </c:pt>
                <c:pt idx="279">
                  <c:v>0.69384765999999998</c:v>
                </c:pt>
                <c:pt idx="280">
                  <c:v>1.0869141</c:v>
                </c:pt>
                <c:pt idx="281">
                  <c:v>1.1992187999999999</c:v>
                </c:pt>
                <c:pt idx="282">
                  <c:v>1.3876953000000001</c:v>
                </c:pt>
                <c:pt idx="283">
                  <c:v>2.2265625</c:v>
                </c:pt>
                <c:pt idx="284">
                  <c:v>1.9462891</c:v>
                </c:pt>
                <c:pt idx="285">
                  <c:v>1.953125</c:v>
                </c:pt>
                <c:pt idx="286">
                  <c:v>1.8457030999999999</c:v>
                </c:pt>
                <c:pt idx="287">
                  <c:v>-0.20349121000000001</c:v>
                </c:pt>
                <c:pt idx="288">
                  <c:v>0.36132811999999997</c:v>
                </c:pt>
                <c:pt idx="289">
                  <c:v>1.3857421999999999</c:v>
                </c:pt>
                <c:pt idx="290">
                  <c:v>0.22741699000000001</c:v>
                </c:pt>
                <c:pt idx="291">
                  <c:v>-0.70605470000000004</c:v>
                </c:pt>
                <c:pt idx="292">
                  <c:v>-0.33740234000000002</c:v>
                </c:pt>
                <c:pt idx="293">
                  <c:v>0.32299804999999998</c:v>
                </c:pt>
                <c:pt idx="294">
                  <c:v>2.1545410000000001E-2</c:v>
                </c:pt>
                <c:pt idx="295">
                  <c:v>0.62207029999999996</c:v>
                </c:pt>
                <c:pt idx="296">
                  <c:v>2.6523438000000001</c:v>
                </c:pt>
                <c:pt idx="297">
                  <c:v>0.15075684</c:v>
                </c:pt>
                <c:pt idx="298">
                  <c:v>1.5839844000000001</c:v>
                </c:pt>
                <c:pt idx="299">
                  <c:v>1.7089844000000001</c:v>
                </c:pt>
                <c:pt idx="300">
                  <c:v>1.8837891</c:v>
                </c:pt>
                <c:pt idx="301">
                  <c:v>2</c:v>
                </c:pt>
                <c:pt idx="302">
                  <c:v>1.1533203000000001</c:v>
                </c:pt>
                <c:pt idx="303">
                  <c:v>1.5126953000000001</c:v>
                </c:pt>
                <c:pt idx="304">
                  <c:v>1.2685546999999999</c:v>
                </c:pt>
                <c:pt idx="305">
                  <c:v>1.5488280999999999</c:v>
                </c:pt>
                <c:pt idx="306">
                  <c:v>-0.44750976999999997</c:v>
                </c:pt>
                <c:pt idx="307">
                  <c:v>-0.93115234000000002</c:v>
                </c:pt>
                <c:pt idx="308">
                  <c:v>1.6630859</c:v>
                </c:pt>
                <c:pt idx="309">
                  <c:v>-9.5748900000000008E-3</c:v>
                </c:pt>
                <c:pt idx="310">
                  <c:v>-0.41162110000000002</c:v>
                </c:pt>
                <c:pt idx="311">
                  <c:v>-9.8144529999999994E-2</c:v>
                </c:pt>
                <c:pt idx="312">
                  <c:v>0.50976560000000004</c:v>
                </c:pt>
                <c:pt idx="313">
                  <c:v>-0.88818359999999996</c:v>
                </c:pt>
                <c:pt idx="314">
                  <c:v>2.3769531000000002</c:v>
                </c:pt>
                <c:pt idx="315">
                  <c:v>2.0722656000000002</c:v>
                </c:pt>
                <c:pt idx="316">
                  <c:v>0.84472656000000002</c:v>
                </c:pt>
                <c:pt idx="317">
                  <c:v>1.3789062000000001</c:v>
                </c:pt>
                <c:pt idx="318">
                  <c:v>0.85693359999999996</c:v>
                </c:pt>
                <c:pt idx="319">
                  <c:v>1.3447266</c:v>
                </c:pt>
                <c:pt idx="320">
                  <c:v>1.71875</c:v>
                </c:pt>
                <c:pt idx="321">
                  <c:v>1.9462891</c:v>
                </c:pt>
                <c:pt idx="322">
                  <c:v>2.2851561999999999</c:v>
                </c:pt>
                <c:pt idx="323">
                  <c:v>2.4707031000000002</c:v>
                </c:pt>
                <c:pt idx="324">
                  <c:v>-0.38769530000000002</c:v>
                </c:pt>
                <c:pt idx="325">
                  <c:v>-0.31835938000000003</c:v>
                </c:pt>
                <c:pt idx="326">
                  <c:v>2.890625</c:v>
                </c:pt>
                <c:pt idx="327">
                  <c:v>0.78027343999999998</c:v>
                </c:pt>
                <c:pt idx="328">
                  <c:v>-0.22265625</c:v>
                </c:pt>
                <c:pt idx="329">
                  <c:v>-0.11010742</c:v>
                </c:pt>
                <c:pt idx="330">
                  <c:v>0.5864258</c:v>
                </c:pt>
                <c:pt idx="331">
                  <c:v>0.84960939999999996</c:v>
                </c:pt>
                <c:pt idx="332">
                  <c:v>-0.34692382999999999</c:v>
                </c:pt>
                <c:pt idx="333">
                  <c:v>0.76123046999999999</c:v>
                </c:pt>
                <c:pt idx="334">
                  <c:v>0.4260254</c:v>
                </c:pt>
                <c:pt idx="335">
                  <c:v>0.53613279999999996</c:v>
                </c:pt>
                <c:pt idx="336">
                  <c:v>-0.70117189999999996</c:v>
                </c:pt>
                <c:pt idx="337">
                  <c:v>-0.41650389999999998</c:v>
                </c:pt>
                <c:pt idx="338">
                  <c:v>0.58398439999999996</c:v>
                </c:pt>
                <c:pt idx="339">
                  <c:v>1.8789062000000001</c:v>
                </c:pt>
                <c:pt idx="340">
                  <c:v>1.1005859</c:v>
                </c:pt>
                <c:pt idx="341">
                  <c:v>0.51220703000000001</c:v>
                </c:pt>
                <c:pt idx="342">
                  <c:v>2.0507811999999999</c:v>
                </c:pt>
                <c:pt idx="343">
                  <c:v>1.0576171999999999</c:v>
                </c:pt>
                <c:pt idx="344">
                  <c:v>2.4765625</c:v>
                </c:pt>
                <c:pt idx="345">
                  <c:v>2.0097656000000002</c:v>
                </c:pt>
                <c:pt idx="346">
                  <c:v>0.81396484000000002</c:v>
                </c:pt>
                <c:pt idx="347">
                  <c:v>0.18188477</c:v>
                </c:pt>
                <c:pt idx="348">
                  <c:v>0.51953125</c:v>
                </c:pt>
                <c:pt idx="349">
                  <c:v>1.1699219000000001</c:v>
                </c:pt>
                <c:pt idx="350">
                  <c:v>-1.9648437999999999</c:v>
                </c:pt>
                <c:pt idx="351">
                  <c:v>5.9844969999999997E-2</c:v>
                </c:pt>
                <c:pt idx="352">
                  <c:v>0.10290526999999999</c:v>
                </c:pt>
                <c:pt idx="353">
                  <c:v>1.0986328000000001</c:v>
                </c:pt>
                <c:pt idx="354">
                  <c:v>0.44995117000000001</c:v>
                </c:pt>
                <c:pt idx="355">
                  <c:v>0.63427734000000002</c:v>
                </c:pt>
                <c:pt idx="356">
                  <c:v>1.1679687999999999</c:v>
                </c:pt>
                <c:pt idx="357">
                  <c:v>2.6015625</c:v>
                </c:pt>
                <c:pt idx="358">
                  <c:v>1.3183594000000001</c:v>
                </c:pt>
                <c:pt idx="359">
                  <c:v>1.6201171999999999</c:v>
                </c:pt>
                <c:pt idx="360">
                  <c:v>0.296875</c:v>
                </c:pt>
                <c:pt idx="361">
                  <c:v>-0.18908691</c:v>
                </c:pt>
                <c:pt idx="362">
                  <c:v>1.5820312000000001</c:v>
                </c:pt>
                <c:pt idx="363">
                  <c:v>0.33276367000000001</c:v>
                </c:pt>
                <c:pt idx="364">
                  <c:v>-0.84033203000000001</c:v>
                </c:pt>
                <c:pt idx="365">
                  <c:v>-0.265625</c:v>
                </c:pt>
                <c:pt idx="366">
                  <c:v>-0.16271973000000001</c:v>
                </c:pt>
                <c:pt idx="367">
                  <c:v>-1.0693359</c:v>
                </c:pt>
                <c:pt idx="368">
                  <c:v>2.03125</c:v>
                </c:pt>
                <c:pt idx="369">
                  <c:v>1.8505859</c:v>
                </c:pt>
                <c:pt idx="370">
                  <c:v>1.3427734</c:v>
                </c:pt>
                <c:pt idx="371">
                  <c:v>1.0478516</c:v>
                </c:pt>
                <c:pt idx="372">
                  <c:v>0.99560546999999999</c:v>
                </c:pt>
                <c:pt idx="373">
                  <c:v>1.8935546999999999</c:v>
                </c:pt>
                <c:pt idx="374">
                  <c:v>2.4023438000000001</c:v>
                </c:pt>
                <c:pt idx="375">
                  <c:v>2.8007811999999999</c:v>
                </c:pt>
                <c:pt idx="376">
                  <c:v>2.1484375</c:v>
                </c:pt>
                <c:pt idx="377">
                  <c:v>0.19152832</c:v>
                </c:pt>
                <c:pt idx="378">
                  <c:v>-0.22021484</c:v>
                </c:pt>
                <c:pt idx="379">
                  <c:v>0.88818359999999996</c:v>
                </c:pt>
                <c:pt idx="380">
                  <c:v>0.5551758</c:v>
                </c:pt>
                <c:pt idx="381">
                  <c:v>-0.63916015999999998</c:v>
                </c:pt>
                <c:pt idx="382">
                  <c:v>-0.60302734000000002</c:v>
                </c:pt>
                <c:pt idx="383">
                  <c:v>-0.35668945000000002</c:v>
                </c:pt>
                <c:pt idx="384">
                  <c:v>6.2225339999999997E-2</c:v>
                </c:pt>
                <c:pt idx="385">
                  <c:v>-0.1484375</c:v>
                </c:pt>
                <c:pt idx="386">
                  <c:v>2.8808593999999998</c:v>
                </c:pt>
                <c:pt idx="387">
                  <c:v>0.30395507999999999</c:v>
                </c:pt>
                <c:pt idx="388">
                  <c:v>1.6875</c:v>
                </c:pt>
                <c:pt idx="389">
                  <c:v>1.2353516</c:v>
                </c:pt>
                <c:pt idx="390">
                  <c:v>0.36376953000000001</c:v>
                </c:pt>
                <c:pt idx="391">
                  <c:v>1.1914062000000001</c:v>
                </c:pt>
                <c:pt idx="392">
                  <c:v>2.4199218999999998</c:v>
                </c:pt>
                <c:pt idx="393">
                  <c:v>1.15625</c:v>
                </c:pt>
                <c:pt idx="394">
                  <c:v>1.9648437999999999</c:v>
                </c:pt>
                <c:pt idx="395">
                  <c:v>-0.58398439999999996</c:v>
                </c:pt>
                <c:pt idx="396">
                  <c:v>0.78271484000000002</c:v>
                </c:pt>
                <c:pt idx="397">
                  <c:v>1.2685546999999999</c:v>
                </c:pt>
                <c:pt idx="398">
                  <c:v>0.37329101999999997</c:v>
                </c:pt>
                <c:pt idx="399">
                  <c:v>-0.19860839999999999</c:v>
                </c:pt>
                <c:pt idx="400">
                  <c:v>-5.7434081999999997E-2</c:v>
                </c:pt>
                <c:pt idx="401">
                  <c:v>0.32080078000000001</c:v>
                </c:pt>
                <c:pt idx="402">
                  <c:v>0.66992189999999996</c:v>
                </c:pt>
                <c:pt idx="403">
                  <c:v>0.43090820000000002</c:v>
                </c:pt>
                <c:pt idx="404">
                  <c:v>3.2128906000000002</c:v>
                </c:pt>
                <c:pt idx="405">
                  <c:v>2.0175781000000002</c:v>
                </c:pt>
                <c:pt idx="406">
                  <c:v>0.15319824000000001</c:v>
                </c:pt>
                <c:pt idx="407">
                  <c:v>0.73974609999999996</c:v>
                </c:pt>
                <c:pt idx="408">
                  <c:v>1.0361328000000001</c:v>
                </c:pt>
                <c:pt idx="409">
                  <c:v>1.5771484</c:v>
                </c:pt>
                <c:pt idx="410">
                  <c:v>1.3525391</c:v>
                </c:pt>
                <c:pt idx="411">
                  <c:v>0.79003906000000002</c:v>
                </c:pt>
                <c:pt idx="412">
                  <c:v>-1.0742187999999999</c:v>
                </c:pt>
                <c:pt idx="413">
                  <c:v>0.99316406000000002</c:v>
                </c:pt>
                <c:pt idx="414">
                  <c:v>-0.2536621</c:v>
                </c:pt>
                <c:pt idx="415">
                  <c:v>9.8144529999999994E-2</c:v>
                </c:pt>
                <c:pt idx="416">
                  <c:v>0.9453125</c:v>
                </c:pt>
                <c:pt idx="417">
                  <c:v>0.11010742</c:v>
                </c:pt>
                <c:pt idx="418">
                  <c:v>-5.7434081999999997E-2</c:v>
                </c:pt>
                <c:pt idx="419">
                  <c:v>2.1545410000000001E-2</c:v>
                </c:pt>
                <c:pt idx="420">
                  <c:v>0.15319824000000001</c:v>
                </c:pt>
                <c:pt idx="421">
                  <c:v>8.6181640000000004E-2</c:v>
                </c:pt>
                <c:pt idx="422">
                  <c:v>4.788208E-2</c:v>
                </c:pt>
                <c:pt idx="423">
                  <c:v>1.9960937999999999</c:v>
                </c:pt>
                <c:pt idx="424">
                  <c:v>0.90966796999999999</c:v>
                </c:pt>
                <c:pt idx="425">
                  <c:v>1.2685546999999999</c:v>
                </c:pt>
                <c:pt idx="426">
                  <c:v>0.44750976999999997</c:v>
                </c:pt>
                <c:pt idx="427">
                  <c:v>0.63916015999999998</c:v>
                </c:pt>
                <c:pt idx="428">
                  <c:v>1.7880859</c:v>
                </c:pt>
                <c:pt idx="429">
                  <c:v>2.1523438000000001</c:v>
                </c:pt>
                <c:pt idx="430">
                  <c:v>0.41650389999999998</c:v>
                </c:pt>
                <c:pt idx="431">
                  <c:v>0.95751953000000001</c:v>
                </c:pt>
                <c:pt idx="432">
                  <c:v>-0.46923828000000001</c:v>
                </c:pt>
                <c:pt idx="433">
                  <c:v>0.64599609999999996</c:v>
                </c:pt>
                <c:pt idx="434">
                  <c:v>1.2324219000000001</c:v>
                </c:pt>
                <c:pt idx="435">
                  <c:v>0.26806639999999998</c:v>
                </c:pt>
                <c:pt idx="436">
                  <c:v>-0.64599609999999996</c:v>
                </c:pt>
                <c:pt idx="437">
                  <c:v>0.18908691</c:v>
                </c:pt>
                <c:pt idx="438">
                  <c:v>0.18188477</c:v>
                </c:pt>
                <c:pt idx="439">
                  <c:v>-1.5029296999999999</c:v>
                </c:pt>
                <c:pt idx="440">
                  <c:v>1.4746094000000001</c:v>
                </c:pt>
                <c:pt idx="441">
                  <c:v>1.953125</c:v>
                </c:pt>
                <c:pt idx="442">
                  <c:v>0.40698242000000001</c:v>
                </c:pt>
                <c:pt idx="443">
                  <c:v>1.1582030999999999</c:v>
                </c:pt>
                <c:pt idx="444">
                  <c:v>0.83789060000000004</c:v>
                </c:pt>
                <c:pt idx="445">
                  <c:v>1.2392578000000001</c:v>
                </c:pt>
                <c:pt idx="446">
                  <c:v>1.1269530999999999</c:v>
                </c:pt>
                <c:pt idx="447">
                  <c:v>1.5820312000000001</c:v>
                </c:pt>
                <c:pt idx="448">
                  <c:v>0.72021484000000002</c:v>
                </c:pt>
                <c:pt idx="449">
                  <c:v>1.421875</c:v>
                </c:pt>
                <c:pt idx="450">
                  <c:v>0.15795898</c:v>
                </c:pt>
                <c:pt idx="451">
                  <c:v>0.54541015999999998</c:v>
                </c:pt>
                <c:pt idx="452">
                  <c:v>1.1611328000000001</c:v>
                </c:pt>
                <c:pt idx="453">
                  <c:v>-8.3740233999999997E-2</c:v>
                </c:pt>
                <c:pt idx="454">
                  <c:v>-1.2207030999999999</c:v>
                </c:pt>
                <c:pt idx="455">
                  <c:v>-0.28247070000000002</c:v>
                </c:pt>
                <c:pt idx="456">
                  <c:v>-2.6321410999999999E-2</c:v>
                </c:pt>
                <c:pt idx="457">
                  <c:v>-1.7666016</c:v>
                </c:pt>
                <c:pt idx="458">
                  <c:v>2.5722656000000002</c:v>
                </c:pt>
                <c:pt idx="459">
                  <c:v>0.33032226999999997</c:v>
                </c:pt>
                <c:pt idx="460">
                  <c:v>0.95996093999999998</c:v>
                </c:pt>
                <c:pt idx="461">
                  <c:v>0.97900390000000004</c:v>
                </c:pt>
                <c:pt idx="462">
                  <c:v>0.39257811999999997</c:v>
                </c:pt>
                <c:pt idx="463">
                  <c:v>1.1875</c:v>
                </c:pt>
                <c:pt idx="464">
                  <c:v>1.2324219000000001</c:v>
                </c:pt>
                <c:pt idx="465">
                  <c:v>1.6464844000000001</c:v>
                </c:pt>
                <c:pt idx="466">
                  <c:v>1.7519530999999999</c:v>
                </c:pt>
                <c:pt idx="467">
                  <c:v>0.62695310000000004</c:v>
                </c:pt>
                <c:pt idx="468">
                  <c:v>-0.33740234000000002</c:v>
                </c:pt>
                <c:pt idx="469">
                  <c:v>0.72753906000000002</c:v>
                </c:pt>
                <c:pt idx="470">
                  <c:v>0.890625</c:v>
                </c:pt>
                <c:pt idx="471">
                  <c:v>-0.37573242000000001</c:v>
                </c:pt>
                <c:pt idx="472">
                  <c:v>-0.19628905999999999</c:v>
                </c:pt>
                <c:pt idx="473">
                  <c:v>0.29907226999999997</c:v>
                </c:pt>
                <c:pt idx="474">
                  <c:v>-2.1545410000000001E-2</c:v>
                </c:pt>
                <c:pt idx="475">
                  <c:v>0.36621093999999998</c:v>
                </c:pt>
                <c:pt idx="476">
                  <c:v>2.5273438000000001</c:v>
                </c:pt>
                <c:pt idx="477">
                  <c:v>0.71777343999999998</c:v>
                </c:pt>
                <c:pt idx="478">
                  <c:v>1.1826171999999999</c:v>
                </c:pt>
                <c:pt idx="479">
                  <c:v>0.66308593999999998</c:v>
                </c:pt>
                <c:pt idx="480">
                  <c:v>1.0507812000000001</c:v>
                </c:pt>
                <c:pt idx="481">
                  <c:v>1.5839844000000001</c:v>
                </c:pt>
                <c:pt idx="482">
                  <c:v>2.2910156000000002</c:v>
                </c:pt>
                <c:pt idx="483">
                  <c:v>1.4433594000000001</c:v>
                </c:pt>
                <c:pt idx="484">
                  <c:v>1.5341796999999999</c:v>
                </c:pt>
                <c:pt idx="485">
                  <c:v>-1.0390625</c:v>
                </c:pt>
                <c:pt idx="486">
                  <c:v>-1.4358520499999999E-2</c:v>
                </c:pt>
                <c:pt idx="487">
                  <c:v>1.7207030999999999</c:v>
                </c:pt>
                <c:pt idx="488">
                  <c:v>0.48339843999999998</c:v>
                </c:pt>
                <c:pt idx="489">
                  <c:v>-0.17712401999999999</c:v>
                </c:pt>
                <c:pt idx="490">
                  <c:v>-0.12683105</c:v>
                </c:pt>
                <c:pt idx="491">
                  <c:v>-0.23217773</c:v>
                </c:pt>
                <c:pt idx="492">
                  <c:v>-0.44995117000000001</c:v>
                </c:pt>
                <c:pt idx="493">
                  <c:v>1.9599609</c:v>
                </c:pt>
                <c:pt idx="494">
                  <c:v>2.1894531000000002</c:v>
                </c:pt>
                <c:pt idx="495">
                  <c:v>-0.16271973000000001</c:v>
                </c:pt>
                <c:pt idx="496">
                  <c:v>1.1386719000000001</c:v>
                </c:pt>
                <c:pt idx="497">
                  <c:v>1.3427734</c:v>
                </c:pt>
                <c:pt idx="498">
                  <c:v>1.4716796999999999</c:v>
                </c:pt>
                <c:pt idx="499">
                  <c:v>1.5097655999999999</c:v>
                </c:pt>
                <c:pt idx="500">
                  <c:v>1.7255859</c:v>
                </c:pt>
                <c:pt idx="501">
                  <c:v>0.40698242000000001</c:v>
                </c:pt>
                <c:pt idx="502">
                  <c:v>2.0917968999999998</c:v>
                </c:pt>
                <c:pt idx="503">
                  <c:v>-0.29443360000000002</c:v>
                </c:pt>
                <c:pt idx="504">
                  <c:v>-0.19384766</c:v>
                </c:pt>
                <c:pt idx="505">
                  <c:v>1.2734375</c:v>
                </c:pt>
                <c:pt idx="506">
                  <c:v>0.40454101999999997</c:v>
                </c:pt>
                <c:pt idx="507">
                  <c:v>-0.53125</c:v>
                </c:pt>
                <c:pt idx="508">
                  <c:v>0.23937987999999999</c:v>
                </c:pt>
                <c:pt idx="509">
                  <c:v>-8.1359860000000006E-2</c:v>
                </c:pt>
                <c:pt idx="510">
                  <c:v>-1.2207030999999999</c:v>
                </c:pt>
                <c:pt idx="511">
                  <c:v>1.2919921999999999</c:v>
                </c:pt>
                <c:pt idx="512">
                  <c:v>2.5585938000000001</c:v>
                </c:pt>
                <c:pt idx="513">
                  <c:v>0.84960939999999996</c:v>
                </c:pt>
                <c:pt idx="514">
                  <c:v>1.4599609</c:v>
                </c:pt>
                <c:pt idx="515">
                  <c:v>1.2158203000000001</c:v>
                </c:pt>
                <c:pt idx="516">
                  <c:v>1.6542969000000001</c:v>
                </c:pt>
                <c:pt idx="517">
                  <c:v>2.4648438000000001</c:v>
                </c:pt>
                <c:pt idx="518">
                  <c:v>1.8525391</c:v>
                </c:pt>
                <c:pt idx="519">
                  <c:v>0.55273439999999996</c:v>
                </c:pt>
                <c:pt idx="520">
                  <c:v>1.0625</c:v>
                </c:pt>
                <c:pt idx="521">
                  <c:v>-0.11248779</c:v>
                </c:pt>
                <c:pt idx="522">
                  <c:v>0.66064453000000001</c:v>
                </c:pt>
                <c:pt idx="523">
                  <c:v>1.2539062000000001</c:v>
                </c:pt>
                <c:pt idx="524">
                  <c:v>0.33984375</c:v>
                </c:pt>
                <c:pt idx="525">
                  <c:v>-0.4020996</c:v>
                </c:pt>
                <c:pt idx="526">
                  <c:v>8.3740233999999997E-2</c:v>
                </c:pt>
                <c:pt idx="527">
                  <c:v>0.42846679999999998</c:v>
                </c:pt>
                <c:pt idx="528">
                  <c:v>-0.58398439999999996</c:v>
                </c:pt>
                <c:pt idx="529">
                  <c:v>1.5800780999999999</c:v>
                </c:pt>
                <c:pt idx="530">
                  <c:v>2.3808593999999998</c:v>
                </c:pt>
                <c:pt idx="531">
                  <c:v>0.89990234000000002</c:v>
                </c:pt>
                <c:pt idx="532">
                  <c:v>1.0556641</c:v>
                </c:pt>
                <c:pt idx="533">
                  <c:v>0.98144529999999996</c:v>
                </c:pt>
                <c:pt idx="534">
                  <c:v>1.2441405999999999</c:v>
                </c:pt>
                <c:pt idx="535">
                  <c:v>2.0820311999999999</c:v>
                </c:pt>
                <c:pt idx="536">
                  <c:v>2.3085938000000001</c:v>
                </c:pt>
                <c:pt idx="537">
                  <c:v>2.8717040999999999E-2</c:v>
                </c:pt>
                <c:pt idx="538">
                  <c:v>1.390625</c:v>
                </c:pt>
                <c:pt idx="539">
                  <c:v>-0.43090820000000002</c:v>
                </c:pt>
                <c:pt idx="540">
                  <c:v>0.6870117</c:v>
                </c:pt>
                <c:pt idx="541">
                  <c:v>0.86865234000000002</c:v>
                </c:pt>
                <c:pt idx="542">
                  <c:v>5.026245E-2</c:v>
                </c:pt>
                <c:pt idx="543">
                  <c:v>-0.19384766</c:v>
                </c:pt>
                <c:pt idx="544">
                  <c:v>-0.19628905999999999</c:v>
                </c:pt>
                <c:pt idx="545">
                  <c:v>0.93847656000000002</c:v>
                </c:pt>
                <c:pt idx="546">
                  <c:v>1.2275391</c:v>
                </c:pt>
                <c:pt idx="547">
                  <c:v>1.3662109</c:v>
                </c:pt>
                <c:pt idx="548">
                  <c:v>1.1318359</c:v>
                </c:pt>
                <c:pt idx="549">
                  <c:v>1.1171875</c:v>
                </c:pt>
                <c:pt idx="550">
                  <c:v>2.2949218999999998</c:v>
                </c:pt>
                <c:pt idx="551">
                  <c:v>0.26074219999999998</c:v>
                </c:pt>
                <c:pt idx="552">
                  <c:v>0.30639648000000003</c:v>
                </c:pt>
                <c:pt idx="553">
                  <c:v>1.9365234</c:v>
                </c:pt>
                <c:pt idx="554">
                  <c:v>2.2421875</c:v>
                </c:pt>
                <c:pt idx="555">
                  <c:v>0.55029296999999999</c:v>
                </c:pt>
                <c:pt idx="556">
                  <c:v>1.7304687999999999</c:v>
                </c:pt>
                <c:pt idx="557">
                  <c:v>-1.1035155999999999</c:v>
                </c:pt>
                <c:pt idx="558">
                  <c:v>9.5748900000000008E-3</c:v>
                </c:pt>
                <c:pt idx="559">
                  <c:v>1.7070312000000001</c:v>
                </c:pt>
                <c:pt idx="560">
                  <c:v>0.6723633</c:v>
                </c:pt>
                <c:pt idx="561">
                  <c:v>-0.41162110000000002</c:v>
                </c:pt>
                <c:pt idx="562">
                  <c:v>0.17712401999999999</c:v>
                </c:pt>
                <c:pt idx="563">
                  <c:v>0.65332029999999996</c:v>
                </c:pt>
                <c:pt idx="564">
                  <c:v>-0.87109375</c:v>
                </c:pt>
                <c:pt idx="565">
                  <c:v>1.2060546999999999</c:v>
                </c:pt>
                <c:pt idx="566">
                  <c:v>2.2226561999999999</c:v>
                </c:pt>
                <c:pt idx="567">
                  <c:v>1.197052E-2</c:v>
                </c:pt>
                <c:pt idx="568">
                  <c:v>0.50244140000000004</c:v>
                </c:pt>
                <c:pt idx="569">
                  <c:v>0.96484375</c:v>
                </c:pt>
                <c:pt idx="570">
                  <c:v>1.5126953000000001</c:v>
                </c:pt>
                <c:pt idx="571">
                  <c:v>2.09375</c:v>
                </c:pt>
                <c:pt idx="572">
                  <c:v>1.9316405999999999</c:v>
                </c:pt>
                <c:pt idx="573">
                  <c:v>0.28247070000000002</c:v>
                </c:pt>
                <c:pt idx="574">
                  <c:v>0.4453125</c:v>
                </c:pt>
                <c:pt idx="575">
                  <c:v>-0.6796875</c:v>
                </c:pt>
                <c:pt idx="576">
                  <c:v>0.63183593999999998</c:v>
                </c:pt>
                <c:pt idx="577">
                  <c:v>0.6484375</c:v>
                </c:pt>
                <c:pt idx="578">
                  <c:v>-0.12445067999999999</c:v>
                </c:pt>
                <c:pt idx="579">
                  <c:v>-0.33496093999999998</c:v>
                </c:pt>
                <c:pt idx="580">
                  <c:v>0.21545410000000001</c:v>
                </c:pt>
                <c:pt idx="581">
                  <c:v>0.28466796999999999</c:v>
                </c:pt>
                <c:pt idx="582">
                  <c:v>-1.3378905999999999</c:v>
                </c:pt>
                <c:pt idx="583">
                  <c:v>2.2832031000000002</c:v>
                </c:pt>
                <c:pt idx="584">
                  <c:v>1.2802734</c:v>
                </c:pt>
                <c:pt idx="585">
                  <c:v>0.31591796999999999</c:v>
                </c:pt>
                <c:pt idx="586">
                  <c:v>0.51220703000000001</c:v>
                </c:pt>
                <c:pt idx="587">
                  <c:v>0.86621093999999998</c:v>
                </c:pt>
                <c:pt idx="588">
                  <c:v>2.0859375</c:v>
                </c:pt>
                <c:pt idx="589">
                  <c:v>2.3789061999999999</c:v>
                </c:pt>
                <c:pt idx="590">
                  <c:v>0.828125</c:v>
                </c:pt>
                <c:pt idx="591">
                  <c:v>-0.72265625</c:v>
                </c:pt>
                <c:pt idx="592">
                  <c:v>-0.89990234000000002</c:v>
                </c:pt>
                <c:pt idx="593">
                  <c:v>-0.38769530000000002</c:v>
                </c:pt>
                <c:pt idx="594">
                  <c:v>-0.9526367</c:v>
                </c:pt>
                <c:pt idx="595">
                  <c:v>0.17468262000000001</c:v>
                </c:pt>
                <c:pt idx="596">
                  <c:v>-0.13635253999999999</c:v>
                </c:pt>
                <c:pt idx="597">
                  <c:v>-0.11730957</c:v>
                </c:pt>
                <c:pt idx="598">
                  <c:v>0.47875976999999997</c:v>
                </c:pt>
                <c:pt idx="599">
                  <c:v>-5.026245E-2</c:v>
                </c:pt>
                <c:pt idx="600">
                  <c:v>-1.3876953000000001</c:v>
                </c:pt>
                <c:pt idx="601">
                  <c:v>0.38769530000000002</c:v>
                </c:pt>
                <c:pt idx="602">
                  <c:v>1.6708984</c:v>
                </c:pt>
                <c:pt idx="603">
                  <c:v>-0.11486816399999999</c:v>
                </c:pt>
                <c:pt idx="604">
                  <c:v>1.0429687999999999</c:v>
                </c:pt>
                <c:pt idx="605">
                  <c:v>0.67724609999999996</c:v>
                </c:pt>
                <c:pt idx="606">
                  <c:v>0.78027343999999998</c:v>
                </c:pt>
                <c:pt idx="607">
                  <c:v>0.71777343999999998</c:v>
                </c:pt>
                <c:pt idx="608">
                  <c:v>0.32788086</c:v>
                </c:pt>
                <c:pt idx="609">
                  <c:v>0.44995117000000001</c:v>
                </c:pt>
                <c:pt idx="610">
                  <c:v>1.6777344000000001</c:v>
                </c:pt>
                <c:pt idx="611">
                  <c:v>-0.25122070000000002</c:v>
                </c:pt>
                <c:pt idx="612">
                  <c:v>0.23217773</c:v>
                </c:pt>
                <c:pt idx="613">
                  <c:v>0.96679689999999996</c:v>
                </c:pt>
                <c:pt idx="614">
                  <c:v>0.11730957</c:v>
                </c:pt>
                <c:pt idx="615">
                  <c:v>0.11486816399999999</c:v>
                </c:pt>
                <c:pt idx="616">
                  <c:v>0.22497559</c:v>
                </c:pt>
                <c:pt idx="617">
                  <c:v>0.38305664</c:v>
                </c:pt>
                <c:pt idx="618">
                  <c:v>-1.328125</c:v>
                </c:pt>
                <c:pt idx="619">
                  <c:v>1.9648437999999999</c:v>
                </c:pt>
                <c:pt idx="620">
                  <c:v>1.1894530999999999</c:v>
                </c:pt>
                <c:pt idx="621">
                  <c:v>0.44750976999999997</c:v>
                </c:pt>
                <c:pt idx="622">
                  <c:v>1.2089844000000001</c:v>
                </c:pt>
                <c:pt idx="623">
                  <c:v>0.13635253999999999</c:v>
                </c:pt>
                <c:pt idx="624">
                  <c:v>0.88574220000000004</c:v>
                </c:pt>
                <c:pt idx="625">
                  <c:v>1.4101562000000001</c:v>
                </c:pt>
                <c:pt idx="626">
                  <c:v>1.5410155999999999</c:v>
                </c:pt>
                <c:pt idx="627">
                  <c:v>6.7016599999999996E-2</c:v>
                </c:pt>
                <c:pt idx="628">
                  <c:v>0.56738279999999996</c:v>
                </c:pt>
                <c:pt idx="629">
                  <c:v>-0.6796875</c:v>
                </c:pt>
                <c:pt idx="630">
                  <c:v>-2.8717040999999999E-2</c:v>
                </c:pt>
                <c:pt idx="631">
                  <c:v>0.828125</c:v>
                </c:pt>
                <c:pt idx="632">
                  <c:v>-9.0942380000000003E-2</c:v>
                </c:pt>
                <c:pt idx="633">
                  <c:v>-0.11730957</c:v>
                </c:pt>
                <c:pt idx="634">
                  <c:v>0.13635253999999999</c:v>
                </c:pt>
                <c:pt idx="635">
                  <c:v>0.66796875</c:v>
                </c:pt>
                <c:pt idx="636">
                  <c:v>-0.8833008</c:v>
                </c:pt>
                <c:pt idx="637">
                  <c:v>1.7285155999999999</c:v>
                </c:pt>
                <c:pt idx="638">
                  <c:v>1.0742187999999999</c:v>
                </c:pt>
                <c:pt idx="639">
                  <c:v>8.8562009999999997E-2</c:v>
                </c:pt>
                <c:pt idx="640">
                  <c:v>0.9765625</c:v>
                </c:pt>
                <c:pt idx="641">
                  <c:v>0.45239257999999999</c:v>
                </c:pt>
                <c:pt idx="642">
                  <c:v>0.9765625</c:v>
                </c:pt>
                <c:pt idx="643">
                  <c:v>1.2275391</c:v>
                </c:pt>
                <c:pt idx="644">
                  <c:v>1.6103516</c:v>
                </c:pt>
                <c:pt idx="645">
                  <c:v>0.53369140000000004</c:v>
                </c:pt>
                <c:pt idx="646">
                  <c:v>1.2392578000000001</c:v>
                </c:pt>
                <c:pt idx="647">
                  <c:v>-1.4358520499999999E-2</c:v>
                </c:pt>
                <c:pt idx="648">
                  <c:v>0.18908691</c:v>
                </c:pt>
                <c:pt idx="649">
                  <c:v>0.60302734000000002</c:v>
                </c:pt>
                <c:pt idx="650">
                  <c:v>-2.394104E-2</c:v>
                </c:pt>
                <c:pt idx="651">
                  <c:v>-0.6176758</c:v>
                </c:pt>
                <c:pt idx="652">
                  <c:v>-4.3090820000000002E-2</c:v>
                </c:pt>
                <c:pt idx="653">
                  <c:v>-0.11486816399999999</c:v>
                </c:pt>
                <c:pt idx="654">
                  <c:v>-0.94042970000000004</c:v>
                </c:pt>
                <c:pt idx="655">
                  <c:v>1.4814453000000001</c:v>
                </c:pt>
                <c:pt idx="656">
                  <c:v>1.6464844000000001</c:v>
                </c:pt>
                <c:pt idx="657">
                  <c:v>0.17712401999999999</c:v>
                </c:pt>
                <c:pt idx="658">
                  <c:v>0.89990234000000002</c:v>
                </c:pt>
                <c:pt idx="659">
                  <c:v>0.890625</c:v>
                </c:pt>
                <c:pt idx="660">
                  <c:v>1.2851562000000001</c:v>
                </c:pt>
                <c:pt idx="661">
                  <c:v>1.2900391</c:v>
                </c:pt>
                <c:pt idx="662">
                  <c:v>1.2783203000000001</c:v>
                </c:pt>
                <c:pt idx="663">
                  <c:v>-9.5764160000000001E-2</c:v>
                </c:pt>
                <c:pt idx="664">
                  <c:v>1.3359375</c:v>
                </c:pt>
                <c:pt idx="665">
                  <c:v>-0.49536132999999999</c:v>
                </c:pt>
                <c:pt idx="666">
                  <c:v>-0.18664550999999999</c:v>
                </c:pt>
                <c:pt idx="667">
                  <c:v>0.59375</c:v>
                </c:pt>
                <c:pt idx="668">
                  <c:v>-2.6321410999999999E-2</c:v>
                </c:pt>
                <c:pt idx="669">
                  <c:v>-0.4020996</c:v>
                </c:pt>
                <c:pt idx="670">
                  <c:v>-0.11486816399999999</c:v>
                </c:pt>
                <c:pt idx="671">
                  <c:v>4.3090820000000002E-2</c:v>
                </c:pt>
                <c:pt idx="672">
                  <c:v>0.796875</c:v>
                </c:pt>
                <c:pt idx="673">
                  <c:v>-1.0458984</c:v>
                </c:pt>
                <c:pt idx="674">
                  <c:v>0.86181640000000004</c:v>
                </c:pt>
                <c:pt idx="675">
                  <c:v>0.59130859999999996</c:v>
                </c:pt>
                <c:pt idx="676">
                  <c:v>1.4765625</c:v>
                </c:pt>
                <c:pt idx="677">
                  <c:v>0.32543945000000002</c:v>
                </c:pt>
                <c:pt idx="678">
                  <c:v>0.61279296999999999</c:v>
                </c:pt>
                <c:pt idx="679">
                  <c:v>0.51953125</c:v>
                </c:pt>
                <c:pt idx="680">
                  <c:v>1.2685546999999999</c:v>
                </c:pt>
                <c:pt idx="681">
                  <c:v>0.50244140000000004</c:v>
                </c:pt>
                <c:pt idx="682">
                  <c:v>1.0263671999999999</c:v>
                </c:pt>
                <c:pt idx="683">
                  <c:v>-0.40454101999999997</c:v>
                </c:pt>
                <c:pt idx="684">
                  <c:v>0.28002929999999998</c:v>
                </c:pt>
                <c:pt idx="685">
                  <c:v>1.0839844000000001</c:v>
                </c:pt>
                <c:pt idx="686">
                  <c:v>-0.24169921999999999</c:v>
                </c:pt>
                <c:pt idx="687">
                  <c:v>-0.54345703000000001</c:v>
                </c:pt>
                <c:pt idx="688">
                  <c:v>-0.25854492000000001</c:v>
                </c:pt>
                <c:pt idx="689">
                  <c:v>0.18908691</c:v>
                </c:pt>
                <c:pt idx="690">
                  <c:v>-0.65087890000000004</c:v>
                </c:pt>
                <c:pt idx="691">
                  <c:v>1.9941405999999999</c:v>
                </c:pt>
                <c:pt idx="692">
                  <c:v>1.8476562000000001</c:v>
                </c:pt>
                <c:pt idx="693">
                  <c:v>0.54541015999999998</c:v>
                </c:pt>
                <c:pt idx="694">
                  <c:v>1.4287109</c:v>
                </c:pt>
                <c:pt idx="695">
                  <c:v>0.62939453000000001</c:v>
                </c:pt>
                <c:pt idx="696">
                  <c:v>0.9213867</c:v>
                </c:pt>
                <c:pt idx="697">
                  <c:v>1.9033203000000001</c:v>
                </c:pt>
                <c:pt idx="698">
                  <c:v>2.4550781000000002</c:v>
                </c:pt>
                <c:pt idx="699">
                  <c:v>0.49536132999999999</c:v>
                </c:pt>
                <c:pt idx="700">
                  <c:v>2.0839843999999998</c:v>
                </c:pt>
                <c:pt idx="701">
                  <c:v>0.56738279999999996</c:v>
                </c:pt>
                <c:pt idx="702">
                  <c:v>-0.11730957</c:v>
                </c:pt>
                <c:pt idx="703">
                  <c:v>0.96240234000000002</c:v>
                </c:pt>
                <c:pt idx="704">
                  <c:v>0.51464843999999998</c:v>
                </c:pt>
                <c:pt idx="705">
                  <c:v>-0.35668945000000002</c:v>
                </c:pt>
                <c:pt idx="706">
                  <c:v>-0.46679688000000003</c:v>
                </c:pt>
                <c:pt idx="707">
                  <c:v>-0.12207031</c:v>
                </c:pt>
                <c:pt idx="708">
                  <c:v>0.48120117000000001</c:v>
                </c:pt>
                <c:pt idx="709">
                  <c:v>-0.56738279999999996</c:v>
                </c:pt>
                <c:pt idx="710">
                  <c:v>1.8408203000000001</c:v>
                </c:pt>
                <c:pt idx="711">
                  <c:v>1.4697266</c:v>
                </c:pt>
                <c:pt idx="712">
                  <c:v>0.4453125</c:v>
                </c:pt>
                <c:pt idx="713">
                  <c:v>0.74658203000000001</c:v>
                </c:pt>
                <c:pt idx="714">
                  <c:v>1.6230469000000001</c:v>
                </c:pt>
                <c:pt idx="715">
                  <c:v>2.1328125</c:v>
                </c:pt>
                <c:pt idx="716">
                  <c:v>1.8242187999999999</c:v>
                </c:pt>
                <c:pt idx="717">
                  <c:v>1.5341796999999999</c:v>
                </c:pt>
                <c:pt idx="718">
                  <c:v>2.1640625</c:v>
                </c:pt>
                <c:pt idx="719">
                  <c:v>0.40698242000000001</c:v>
                </c:pt>
                <c:pt idx="720">
                  <c:v>-0.32788086</c:v>
                </c:pt>
                <c:pt idx="721">
                  <c:v>0.28466796999999999</c:v>
                </c:pt>
                <c:pt idx="722">
                  <c:v>0.22021484</c:v>
                </c:pt>
                <c:pt idx="723">
                  <c:v>-0.32543945000000002</c:v>
                </c:pt>
                <c:pt idx="724">
                  <c:v>-0.47143554999999998</c:v>
                </c:pt>
                <c:pt idx="725">
                  <c:v>-3.5888672000000003E-2</c:v>
                </c:pt>
                <c:pt idx="726">
                  <c:v>0.38769530000000002</c:v>
                </c:pt>
                <c:pt idx="727">
                  <c:v>-0.63427734000000002</c:v>
                </c:pt>
                <c:pt idx="728">
                  <c:v>2.4042968999999998</c:v>
                </c:pt>
                <c:pt idx="729">
                  <c:v>1.5439453000000001</c:v>
                </c:pt>
                <c:pt idx="730">
                  <c:v>1.1943359</c:v>
                </c:pt>
                <c:pt idx="731">
                  <c:v>0.79199220000000004</c:v>
                </c:pt>
                <c:pt idx="732">
                  <c:v>0.89257810000000004</c:v>
                </c:pt>
                <c:pt idx="733">
                  <c:v>2.2089843999999998</c:v>
                </c:pt>
                <c:pt idx="734">
                  <c:v>1.5009766</c:v>
                </c:pt>
                <c:pt idx="735">
                  <c:v>1.4765625</c:v>
                </c:pt>
                <c:pt idx="736">
                  <c:v>0.82324220000000004</c:v>
                </c:pt>
                <c:pt idx="737">
                  <c:v>0.5385742</c:v>
                </c:pt>
                <c:pt idx="738">
                  <c:v>-0.22497559</c:v>
                </c:pt>
                <c:pt idx="739">
                  <c:v>1.0029296999999999</c:v>
                </c:pt>
                <c:pt idx="740">
                  <c:v>0.60791015999999998</c:v>
                </c:pt>
                <c:pt idx="741">
                  <c:v>-0.31591796999999999</c:v>
                </c:pt>
                <c:pt idx="742">
                  <c:v>-7.1777344000000007E-2</c:v>
                </c:pt>
                <c:pt idx="743">
                  <c:v>7.8979489999999999E-2</c:v>
                </c:pt>
                <c:pt idx="744">
                  <c:v>0.45239257999999999</c:v>
                </c:pt>
                <c:pt idx="745">
                  <c:v>-1.0263671999999999</c:v>
                </c:pt>
                <c:pt idx="746">
                  <c:v>1.7207030999999999</c:v>
                </c:pt>
                <c:pt idx="747">
                  <c:v>0.92626953000000001</c:v>
                </c:pt>
                <c:pt idx="748">
                  <c:v>0.91894529999999996</c:v>
                </c:pt>
                <c:pt idx="749">
                  <c:v>1.0361328000000001</c:v>
                </c:pt>
                <c:pt idx="750">
                  <c:v>0.67480470000000004</c:v>
                </c:pt>
                <c:pt idx="751">
                  <c:v>1.4501953000000001</c:v>
                </c:pt>
                <c:pt idx="752">
                  <c:v>1.6513671999999999</c:v>
                </c:pt>
                <c:pt idx="753">
                  <c:v>1.5273437999999999</c:v>
                </c:pt>
                <c:pt idx="754">
                  <c:v>1.5058594000000001</c:v>
                </c:pt>
                <c:pt idx="755">
                  <c:v>0.37329101999999997</c:v>
                </c:pt>
                <c:pt idx="756">
                  <c:v>0.97412109999999996</c:v>
                </c:pt>
                <c:pt idx="757">
                  <c:v>-0.28002929999999998</c:v>
                </c:pt>
                <c:pt idx="758">
                  <c:v>0.60302734000000002</c:v>
                </c:pt>
                <c:pt idx="759">
                  <c:v>-0.19152832</c:v>
                </c:pt>
                <c:pt idx="760">
                  <c:v>-0.21057128999999999</c:v>
                </c:pt>
                <c:pt idx="761">
                  <c:v>-0.28466796999999999</c:v>
                </c:pt>
                <c:pt idx="762">
                  <c:v>0.45239257999999999</c:v>
                </c:pt>
                <c:pt idx="763">
                  <c:v>2.5683593999999998</c:v>
                </c:pt>
                <c:pt idx="764">
                  <c:v>0.4453125</c:v>
                </c:pt>
                <c:pt idx="765">
                  <c:v>1.1171875</c:v>
                </c:pt>
                <c:pt idx="766">
                  <c:v>0.76806640000000004</c:v>
                </c:pt>
                <c:pt idx="767">
                  <c:v>0.34472656000000002</c:v>
                </c:pt>
                <c:pt idx="768">
                  <c:v>0.56933593999999998</c:v>
                </c:pt>
                <c:pt idx="769">
                  <c:v>1.6757812000000001</c:v>
                </c:pt>
                <c:pt idx="770">
                  <c:v>1.8164062000000001</c:v>
                </c:pt>
                <c:pt idx="771">
                  <c:v>1.0771484</c:v>
                </c:pt>
                <c:pt idx="772">
                  <c:v>1.3066405999999999</c:v>
                </c:pt>
                <c:pt idx="773">
                  <c:v>-6.2225339999999997E-2</c:v>
                </c:pt>
                <c:pt idx="774">
                  <c:v>0.25122070000000002</c:v>
                </c:pt>
                <c:pt idx="775">
                  <c:v>1.2734375</c:v>
                </c:pt>
                <c:pt idx="776">
                  <c:v>0.81396484000000002</c:v>
                </c:pt>
                <c:pt idx="777">
                  <c:v>-0.33032226999999997</c:v>
                </c:pt>
                <c:pt idx="778">
                  <c:v>-0.18432617000000001</c:v>
                </c:pt>
                <c:pt idx="779">
                  <c:v>-8.8562009999999997E-2</c:v>
                </c:pt>
                <c:pt idx="780">
                  <c:v>-0.79931640000000004</c:v>
                </c:pt>
                <c:pt idx="781">
                  <c:v>0.25610351999999997</c:v>
                </c:pt>
                <c:pt idx="782">
                  <c:v>2</c:v>
                </c:pt>
                <c:pt idx="783">
                  <c:v>-0.20825194999999999</c:v>
                </c:pt>
                <c:pt idx="784">
                  <c:v>0.9526367</c:v>
                </c:pt>
                <c:pt idx="785">
                  <c:v>1.3525391</c:v>
                </c:pt>
                <c:pt idx="786">
                  <c:v>1.1220703000000001</c:v>
                </c:pt>
                <c:pt idx="787">
                  <c:v>1.5654296999999999</c:v>
                </c:pt>
                <c:pt idx="788">
                  <c:v>2.0253906000000002</c:v>
                </c:pt>
                <c:pt idx="789">
                  <c:v>1.8642578000000001</c:v>
                </c:pt>
                <c:pt idx="790">
                  <c:v>1.4931641</c:v>
                </c:pt>
                <c:pt idx="791">
                  <c:v>1.2275391</c:v>
                </c:pt>
                <c:pt idx="792">
                  <c:v>0.46435546999999999</c:v>
                </c:pt>
                <c:pt idx="793">
                  <c:v>-0.58398439999999996</c:v>
                </c:pt>
                <c:pt idx="794">
                  <c:v>0.15319824000000001</c:v>
                </c:pt>
                <c:pt idx="795">
                  <c:v>0.23461914</c:v>
                </c:pt>
                <c:pt idx="796">
                  <c:v>-0.38525389999999998</c:v>
                </c:pt>
                <c:pt idx="797">
                  <c:v>-0.48120117000000001</c:v>
                </c:pt>
                <c:pt idx="798">
                  <c:v>-1.4358520499999999E-2</c:v>
                </c:pt>
                <c:pt idx="799">
                  <c:v>0.99072265999999998</c:v>
                </c:pt>
                <c:pt idx="800">
                  <c:v>-0.59814453000000001</c:v>
                </c:pt>
                <c:pt idx="801">
                  <c:v>1.4814453000000001</c:v>
                </c:pt>
                <c:pt idx="802">
                  <c:v>1.4599609</c:v>
                </c:pt>
                <c:pt idx="803">
                  <c:v>1.2421875</c:v>
                </c:pt>
                <c:pt idx="804">
                  <c:v>1.15625</c:v>
                </c:pt>
                <c:pt idx="805">
                  <c:v>0.62939453000000001</c:v>
                </c:pt>
                <c:pt idx="806">
                  <c:v>1.6660155999999999</c:v>
                </c:pt>
                <c:pt idx="807">
                  <c:v>1.9746094000000001</c:v>
                </c:pt>
                <c:pt idx="808">
                  <c:v>2.1152343999999998</c:v>
                </c:pt>
                <c:pt idx="809">
                  <c:v>1.3759766</c:v>
                </c:pt>
                <c:pt idx="810">
                  <c:v>0.57421875</c:v>
                </c:pt>
                <c:pt idx="811">
                  <c:v>-0.17236328000000001</c:v>
                </c:pt>
                <c:pt idx="812">
                  <c:v>0.84228515999999998</c:v>
                </c:pt>
                <c:pt idx="813">
                  <c:v>0.96240234000000002</c:v>
                </c:pt>
                <c:pt idx="814">
                  <c:v>-5.7434081999999997E-2</c:v>
                </c:pt>
                <c:pt idx="815">
                  <c:v>-0.31591796999999999</c:v>
                </c:pt>
                <c:pt idx="816">
                  <c:v>7.8979489999999999E-2</c:v>
                </c:pt>
                <c:pt idx="817">
                  <c:v>0.34472656000000002</c:v>
                </c:pt>
                <c:pt idx="818">
                  <c:v>-0.29443360000000002</c:v>
                </c:pt>
                <c:pt idx="819">
                  <c:v>2.5234375</c:v>
                </c:pt>
                <c:pt idx="820">
                  <c:v>1.2373046999999999</c:v>
                </c:pt>
                <c:pt idx="821">
                  <c:v>0.41894530000000002</c:v>
                </c:pt>
                <c:pt idx="822">
                  <c:v>1.0126953000000001</c:v>
                </c:pt>
                <c:pt idx="823">
                  <c:v>0.37817382999999999</c:v>
                </c:pt>
                <c:pt idx="824">
                  <c:v>0.74658203000000001</c:v>
                </c:pt>
                <c:pt idx="825">
                  <c:v>1.7070312000000001</c:v>
                </c:pt>
                <c:pt idx="826">
                  <c:v>1.4433594000000001</c:v>
                </c:pt>
                <c:pt idx="827">
                  <c:v>0.72998046999999999</c:v>
                </c:pt>
                <c:pt idx="828">
                  <c:v>1.4931641</c:v>
                </c:pt>
                <c:pt idx="829">
                  <c:v>0.12207031</c:v>
                </c:pt>
                <c:pt idx="830">
                  <c:v>0.66552734000000002</c:v>
                </c:pt>
                <c:pt idx="831">
                  <c:v>1.296875</c:v>
                </c:pt>
                <c:pt idx="832">
                  <c:v>0.31835938000000003</c:v>
                </c:pt>
                <c:pt idx="833">
                  <c:v>-0.14599609999999999</c:v>
                </c:pt>
                <c:pt idx="834">
                  <c:v>-0.20581055000000001</c:v>
                </c:pt>
                <c:pt idx="835">
                  <c:v>5.7434081999999997E-2</c:v>
                </c:pt>
                <c:pt idx="836">
                  <c:v>0.33032226999999997</c:v>
                </c:pt>
                <c:pt idx="837">
                  <c:v>0.34472656000000002</c:v>
                </c:pt>
                <c:pt idx="838">
                  <c:v>2.0917968999999998</c:v>
                </c:pt>
                <c:pt idx="839">
                  <c:v>0.6870117</c:v>
                </c:pt>
                <c:pt idx="840">
                  <c:v>0.87597656000000002</c:v>
                </c:pt>
                <c:pt idx="841">
                  <c:v>0.76123046999999999</c:v>
                </c:pt>
                <c:pt idx="842">
                  <c:v>0.72021484000000002</c:v>
                </c:pt>
                <c:pt idx="843">
                  <c:v>1.4335937999999999</c:v>
                </c:pt>
                <c:pt idx="844">
                  <c:v>1.6660155999999999</c:v>
                </c:pt>
                <c:pt idx="845">
                  <c:v>1.6894530999999999</c:v>
                </c:pt>
                <c:pt idx="846">
                  <c:v>1.3398437999999999</c:v>
                </c:pt>
                <c:pt idx="847">
                  <c:v>0.91210939999999996</c:v>
                </c:pt>
                <c:pt idx="848">
                  <c:v>-3.3508299999999998E-2</c:v>
                </c:pt>
                <c:pt idx="849">
                  <c:v>0.57421875</c:v>
                </c:pt>
                <c:pt idx="850">
                  <c:v>0.96240234000000002</c:v>
                </c:pt>
                <c:pt idx="851">
                  <c:v>-8.1359860000000006E-2</c:v>
                </c:pt>
                <c:pt idx="852">
                  <c:v>-0.31835938000000003</c:v>
                </c:pt>
                <c:pt idx="853">
                  <c:v>0.12445067999999999</c:v>
                </c:pt>
                <c:pt idx="854">
                  <c:v>0.49316406000000002</c:v>
                </c:pt>
                <c:pt idx="855">
                  <c:v>-0.85449220000000004</c:v>
                </c:pt>
                <c:pt idx="856">
                  <c:v>2.2421875</c:v>
                </c:pt>
                <c:pt idx="857">
                  <c:v>1.3066405999999999</c:v>
                </c:pt>
                <c:pt idx="858">
                  <c:v>0.91894529999999996</c:v>
                </c:pt>
                <c:pt idx="859">
                  <c:v>1.2734375</c:v>
                </c:pt>
                <c:pt idx="860">
                  <c:v>0.8520508</c:v>
                </c:pt>
                <c:pt idx="861">
                  <c:v>1.1894530999999999</c:v>
                </c:pt>
                <c:pt idx="862">
                  <c:v>2.0996093999999998</c:v>
                </c:pt>
                <c:pt idx="863">
                  <c:v>1.8789062000000001</c:v>
                </c:pt>
                <c:pt idx="864">
                  <c:v>0.14355469000000001</c:v>
                </c:pt>
                <c:pt idx="865">
                  <c:v>1.6777344000000001</c:v>
                </c:pt>
                <c:pt idx="866">
                  <c:v>-0.46923828000000001</c:v>
                </c:pt>
                <c:pt idx="867">
                  <c:v>-6.7016599999999996E-2</c:v>
                </c:pt>
                <c:pt idx="868">
                  <c:v>0.8833008</c:v>
                </c:pt>
                <c:pt idx="869">
                  <c:v>0.91210939999999996</c:v>
                </c:pt>
                <c:pt idx="870">
                  <c:v>0.1005249</c:v>
                </c:pt>
                <c:pt idx="871">
                  <c:v>-0.32788086</c:v>
                </c:pt>
                <c:pt idx="872">
                  <c:v>0.16040039</c:v>
                </c:pt>
                <c:pt idx="873">
                  <c:v>0.31347656000000002</c:v>
                </c:pt>
                <c:pt idx="874">
                  <c:v>-0.12683105</c:v>
                </c:pt>
                <c:pt idx="875">
                  <c:v>1.9794921999999999</c:v>
                </c:pt>
                <c:pt idx="876">
                  <c:v>0.9145508</c:v>
                </c:pt>
                <c:pt idx="877">
                  <c:v>0.56005859999999996</c:v>
                </c:pt>
                <c:pt idx="878">
                  <c:v>0.52148439999999996</c:v>
                </c:pt>
                <c:pt idx="879">
                  <c:v>0.71777343999999998</c:v>
                </c:pt>
                <c:pt idx="880">
                  <c:v>1.4580078000000001</c:v>
                </c:pt>
                <c:pt idx="881">
                  <c:v>1.7070312000000001</c:v>
                </c:pt>
                <c:pt idx="882">
                  <c:v>1.7304687999999999</c:v>
                </c:pt>
                <c:pt idx="883">
                  <c:v>1.4746094000000001</c:v>
                </c:pt>
                <c:pt idx="884">
                  <c:v>0.24890137000000001</c:v>
                </c:pt>
                <c:pt idx="885">
                  <c:v>0.28002929999999998</c:v>
                </c:pt>
                <c:pt idx="886">
                  <c:v>1.1914062000000001</c:v>
                </c:pt>
                <c:pt idx="887">
                  <c:v>0.75878906000000002</c:v>
                </c:pt>
                <c:pt idx="888">
                  <c:v>-0.30151367000000001</c:v>
                </c:pt>
                <c:pt idx="889">
                  <c:v>-0.47875976999999997</c:v>
                </c:pt>
                <c:pt idx="890">
                  <c:v>-0.45483398000000003</c:v>
                </c:pt>
                <c:pt idx="891">
                  <c:v>-0.12207031</c:v>
                </c:pt>
                <c:pt idx="892">
                  <c:v>0.59375</c:v>
                </c:pt>
                <c:pt idx="893">
                  <c:v>2.2949218999999998</c:v>
                </c:pt>
                <c:pt idx="894">
                  <c:v>0.29443360000000002</c:v>
                </c:pt>
                <c:pt idx="895">
                  <c:v>0.91650390000000004</c:v>
                </c:pt>
                <c:pt idx="896">
                  <c:v>1.0986328000000001</c:v>
                </c:pt>
                <c:pt idx="897">
                  <c:v>1.2753905999999999</c:v>
                </c:pt>
                <c:pt idx="898">
                  <c:v>2.1992188000000001</c:v>
                </c:pt>
                <c:pt idx="899">
                  <c:v>2.328125</c:v>
                </c:pt>
                <c:pt idx="900">
                  <c:v>0.78271484000000002</c:v>
                </c:pt>
                <c:pt idx="901">
                  <c:v>0.76806640000000004</c:v>
                </c:pt>
                <c:pt idx="902">
                  <c:v>0.43798828000000001</c:v>
                </c:pt>
                <c:pt idx="903">
                  <c:v>9.5764160000000001E-2</c:v>
                </c:pt>
                <c:pt idx="904">
                  <c:v>0.50244140000000004</c:v>
                </c:pt>
                <c:pt idx="905">
                  <c:v>1.197052E-2</c:v>
                </c:pt>
                <c:pt idx="906">
                  <c:v>-0.39721679999999998</c:v>
                </c:pt>
                <c:pt idx="907">
                  <c:v>-0.34692382999999999</c:v>
                </c:pt>
                <c:pt idx="908">
                  <c:v>0.17468262000000001</c:v>
                </c:pt>
                <c:pt idx="909">
                  <c:v>0.9453125</c:v>
                </c:pt>
                <c:pt idx="910">
                  <c:v>-0.9838867</c:v>
                </c:pt>
                <c:pt idx="911">
                  <c:v>1.6923828000000001</c:v>
                </c:pt>
                <c:pt idx="912">
                  <c:v>-7.6599120000000007E-2</c:v>
                </c:pt>
                <c:pt idx="913">
                  <c:v>1.3115234</c:v>
                </c:pt>
                <c:pt idx="914">
                  <c:v>1.1484375</c:v>
                </c:pt>
                <c:pt idx="915">
                  <c:v>0.64160156000000002</c:v>
                </c:pt>
                <c:pt idx="916">
                  <c:v>1.4072266</c:v>
                </c:pt>
                <c:pt idx="917">
                  <c:v>1.5654296999999999</c:v>
                </c:pt>
                <c:pt idx="918">
                  <c:v>1.0869141</c:v>
                </c:pt>
                <c:pt idx="919">
                  <c:v>1.9863280999999999</c:v>
                </c:pt>
                <c:pt idx="920">
                  <c:v>-0.42846679999999998</c:v>
                </c:pt>
                <c:pt idx="921">
                  <c:v>-0.28247070000000002</c:v>
                </c:pt>
                <c:pt idx="922">
                  <c:v>0.67724609999999996</c:v>
                </c:pt>
                <c:pt idx="923">
                  <c:v>0.33740234000000002</c:v>
                </c:pt>
                <c:pt idx="924">
                  <c:v>-0.15551757999999999</c:v>
                </c:pt>
                <c:pt idx="925">
                  <c:v>-0.30639648000000003</c:v>
                </c:pt>
                <c:pt idx="926">
                  <c:v>6.9396970000000002E-2</c:v>
                </c:pt>
                <c:pt idx="927">
                  <c:v>-0.36621093999999998</c:v>
                </c:pt>
                <c:pt idx="928">
                  <c:v>1.1875</c:v>
                </c:pt>
                <c:pt idx="929">
                  <c:v>2.1035156000000002</c:v>
                </c:pt>
                <c:pt idx="930">
                  <c:v>0.47631836</c:v>
                </c:pt>
                <c:pt idx="931">
                  <c:v>0.91210939999999996</c:v>
                </c:pt>
                <c:pt idx="932">
                  <c:v>8.1359860000000006E-2</c:v>
                </c:pt>
                <c:pt idx="933">
                  <c:v>0.65332029999999996</c:v>
                </c:pt>
                <c:pt idx="934">
                  <c:v>1.8623046999999999</c:v>
                </c:pt>
                <c:pt idx="935">
                  <c:v>2.0410156000000002</c:v>
                </c:pt>
                <c:pt idx="936">
                  <c:v>0.34472656000000002</c:v>
                </c:pt>
                <c:pt idx="937">
                  <c:v>2.0292968999999998</c:v>
                </c:pt>
                <c:pt idx="938">
                  <c:v>6.2225339999999997E-2</c:v>
                </c:pt>
                <c:pt idx="939">
                  <c:v>1.0390625</c:v>
                </c:pt>
                <c:pt idx="940">
                  <c:v>1.0048828000000001</c:v>
                </c:pt>
                <c:pt idx="941">
                  <c:v>3.5888672000000003E-2</c:v>
                </c:pt>
                <c:pt idx="942">
                  <c:v>-0.22265625</c:v>
                </c:pt>
                <c:pt idx="943">
                  <c:v>-0.25854492000000001</c:v>
                </c:pt>
                <c:pt idx="944">
                  <c:v>-7.6599120000000007E-2</c:v>
                </c:pt>
                <c:pt idx="945">
                  <c:v>-0.41162110000000002</c:v>
                </c:pt>
                <c:pt idx="946">
                  <c:v>0.7109375</c:v>
                </c:pt>
                <c:pt idx="947">
                  <c:v>1.0126953000000001</c:v>
                </c:pt>
                <c:pt idx="948">
                  <c:v>1.7519530999999999</c:v>
                </c:pt>
                <c:pt idx="949">
                  <c:v>1.8984375</c:v>
                </c:pt>
                <c:pt idx="950">
                  <c:v>0.98632810000000004</c:v>
                </c:pt>
                <c:pt idx="951">
                  <c:v>1.2089844000000001</c:v>
                </c:pt>
                <c:pt idx="952">
                  <c:v>2.0039061999999999</c:v>
                </c:pt>
                <c:pt idx="953">
                  <c:v>2.0898438000000001</c:v>
                </c:pt>
                <c:pt idx="954">
                  <c:v>1.0048828000000001</c:v>
                </c:pt>
                <c:pt idx="955">
                  <c:v>1.5126953000000001</c:v>
                </c:pt>
                <c:pt idx="956">
                  <c:v>-0.19860839999999999</c:v>
                </c:pt>
                <c:pt idx="957">
                  <c:v>-0.12207031</c:v>
                </c:pt>
                <c:pt idx="958">
                  <c:v>0.7036133</c:v>
                </c:pt>
                <c:pt idx="959">
                  <c:v>0.45947265999999998</c:v>
                </c:pt>
                <c:pt idx="960">
                  <c:v>-0.32543945000000002</c:v>
                </c:pt>
                <c:pt idx="961">
                  <c:v>-0.11968993999999999</c:v>
                </c:pt>
                <c:pt idx="962">
                  <c:v>0.18908691</c:v>
                </c:pt>
                <c:pt idx="963">
                  <c:v>0.46435546999999999</c:v>
                </c:pt>
                <c:pt idx="964">
                  <c:v>-0.12207031</c:v>
                </c:pt>
                <c:pt idx="965">
                  <c:v>1.7832030999999999</c:v>
                </c:pt>
                <c:pt idx="966">
                  <c:v>7.1777344000000007E-2</c:v>
                </c:pt>
                <c:pt idx="967">
                  <c:v>1.3740234</c:v>
                </c:pt>
                <c:pt idx="968">
                  <c:v>0.85449220000000004</c:v>
                </c:pt>
                <c:pt idx="969">
                  <c:v>0.48339843999999998</c:v>
                </c:pt>
                <c:pt idx="970">
                  <c:v>1.4072266</c:v>
                </c:pt>
                <c:pt idx="971">
                  <c:v>2.1230468999999998</c:v>
                </c:pt>
                <c:pt idx="972">
                  <c:v>0.84033203000000001</c:v>
                </c:pt>
                <c:pt idx="973">
                  <c:v>1.0722655999999999</c:v>
                </c:pt>
                <c:pt idx="974">
                  <c:v>-3.8299560000000003E-2</c:v>
                </c:pt>
                <c:pt idx="975">
                  <c:v>0.22021484</c:v>
                </c:pt>
                <c:pt idx="976">
                  <c:v>1.3876953000000001</c:v>
                </c:pt>
                <c:pt idx="977">
                  <c:v>0.67480470000000004</c:v>
                </c:pt>
                <c:pt idx="978">
                  <c:v>-0.30395507999999999</c:v>
                </c:pt>
                <c:pt idx="979">
                  <c:v>-2.6321410999999999E-2</c:v>
                </c:pt>
                <c:pt idx="980">
                  <c:v>0.12445067999999999</c:v>
                </c:pt>
                <c:pt idx="981">
                  <c:v>-0.51708984000000002</c:v>
                </c:pt>
                <c:pt idx="982">
                  <c:v>1.4501953000000001</c:v>
                </c:pt>
                <c:pt idx="983">
                  <c:v>2.03125</c:v>
                </c:pt>
                <c:pt idx="984">
                  <c:v>0.28247070000000002</c:v>
                </c:pt>
                <c:pt idx="985">
                  <c:v>1.4863280999999999</c:v>
                </c:pt>
                <c:pt idx="986">
                  <c:v>0.84472656000000002</c:v>
                </c:pt>
                <c:pt idx="987">
                  <c:v>1.1914062000000001</c:v>
                </c:pt>
                <c:pt idx="988">
                  <c:v>2.0839843999999998</c:v>
                </c:pt>
                <c:pt idx="989">
                  <c:v>2.03125</c:v>
                </c:pt>
                <c:pt idx="990">
                  <c:v>-5.9844969999999997E-2</c:v>
                </c:pt>
                <c:pt idx="991">
                  <c:v>1.6777344000000001</c:v>
                </c:pt>
                <c:pt idx="992">
                  <c:v>-3.1112669999999999E-2</c:v>
                </c:pt>
                <c:pt idx="993">
                  <c:v>0.51953125</c:v>
                </c:pt>
                <c:pt idx="994">
                  <c:v>1.3017578000000001</c:v>
                </c:pt>
                <c:pt idx="995">
                  <c:v>0.48828125</c:v>
                </c:pt>
                <c:pt idx="996">
                  <c:v>-0.22973632999999999</c:v>
                </c:pt>
                <c:pt idx="997">
                  <c:v>0.54541015999999998</c:v>
                </c:pt>
                <c:pt idx="998">
                  <c:v>0.37109375</c:v>
                </c:pt>
                <c:pt idx="999">
                  <c:v>-4.3090820000000002E-2</c:v>
                </c:pt>
                <c:pt idx="1000">
                  <c:v>1.3046875</c:v>
                </c:pt>
                <c:pt idx="1001">
                  <c:v>1.0390625</c:v>
                </c:pt>
                <c:pt idx="1002">
                  <c:v>0.14355469000000001</c:v>
                </c:pt>
                <c:pt idx="1003">
                  <c:v>0.98632810000000004</c:v>
                </c:pt>
                <c:pt idx="1004">
                  <c:v>1.3613280999999999</c:v>
                </c:pt>
                <c:pt idx="1005">
                  <c:v>1.3876953000000001</c:v>
                </c:pt>
                <c:pt idx="1006">
                  <c:v>1.8808594000000001</c:v>
                </c:pt>
                <c:pt idx="1007">
                  <c:v>1.4316405999999999</c:v>
                </c:pt>
                <c:pt idx="1008">
                  <c:v>1.3095703000000001</c:v>
                </c:pt>
                <c:pt idx="1009">
                  <c:v>2.2714843999999998</c:v>
                </c:pt>
                <c:pt idx="1010">
                  <c:v>-0.24414062</c:v>
                </c:pt>
                <c:pt idx="1011">
                  <c:v>-0.64599609999999996</c:v>
                </c:pt>
                <c:pt idx="1012">
                  <c:v>-3.8299560000000003E-2</c:v>
                </c:pt>
                <c:pt idx="1013">
                  <c:v>-0.26318360000000002</c:v>
                </c:pt>
                <c:pt idx="1014">
                  <c:v>-0.78027343999999998</c:v>
                </c:pt>
                <c:pt idx="1015">
                  <c:v>-0.43090820000000002</c:v>
                </c:pt>
                <c:pt idx="1016">
                  <c:v>0.12927246000000001</c:v>
                </c:pt>
                <c:pt idx="1017">
                  <c:v>0.71582029999999996</c:v>
                </c:pt>
                <c:pt idx="1018">
                  <c:v>4.5471190000000002E-2</c:v>
                </c:pt>
                <c:pt idx="1019">
                  <c:v>1.3525391</c:v>
                </c:pt>
                <c:pt idx="1020">
                  <c:v>-0.45239257999999999</c:v>
                </c:pt>
                <c:pt idx="1021">
                  <c:v>1.5292969000000001</c:v>
                </c:pt>
                <c:pt idx="1022">
                  <c:v>0.6484375</c:v>
                </c:pt>
                <c:pt idx="1023">
                  <c:v>0.13879395</c:v>
                </c:pt>
                <c:pt idx="1024">
                  <c:v>0.84472656000000002</c:v>
                </c:pt>
                <c:pt idx="1025">
                  <c:v>1.2177734</c:v>
                </c:pt>
                <c:pt idx="1026">
                  <c:v>0.85693359999999996</c:v>
                </c:pt>
                <c:pt idx="1027">
                  <c:v>1.2539062000000001</c:v>
                </c:pt>
                <c:pt idx="1028">
                  <c:v>-0.19384766</c:v>
                </c:pt>
                <c:pt idx="1029">
                  <c:v>-0.21777344000000001</c:v>
                </c:pt>
                <c:pt idx="1030">
                  <c:v>0.5864258</c:v>
                </c:pt>
                <c:pt idx="1031">
                  <c:v>0.20349121000000001</c:v>
                </c:pt>
                <c:pt idx="1032">
                  <c:v>-0.33032226999999997</c:v>
                </c:pt>
                <c:pt idx="1033">
                  <c:v>-0.54541015999999998</c:v>
                </c:pt>
                <c:pt idx="1034">
                  <c:v>-0.66308593999999998</c:v>
                </c:pt>
                <c:pt idx="1035">
                  <c:v>-0.44287110000000002</c:v>
                </c:pt>
                <c:pt idx="1036">
                  <c:v>-0.87353515999999998</c:v>
                </c:pt>
                <c:pt idx="1037">
                  <c:v>1.1962891</c:v>
                </c:pt>
                <c:pt idx="1038">
                  <c:v>1.5585937999999999</c:v>
                </c:pt>
                <c:pt idx="1039">
                  <c:v>0.49072265999999998</c:v>
                </c:pt>
                <c:pt idx="1040">
                  <c:v>1.3662109</c:v>
                </c:pt>
                <c:pt idx="1041">
                  <c:v>0.75146484000000002</c:v>
                </c:pt>
                <c:pt idx="1042">
                  <c:v>1.2685546999999999</c:v>
                </c:pt>
                <c:pt idx="1043">
                  <c:v>1.4550780999999999</c:v>
                </c:pt>
                <c:pt idx="1044">
                  <c:v>1.1962891</c:v>
                </c:pt>
                <c:pt idx="1045">
                  <c:v>0.11248779</c:v>
                </c:pt>
                <c:pt idx="1046">
                  <c:v>1.921875</c:v>
                </c:pt>
                <c:pt idx="1047">
                  <c:v>-0.105285645</c:v>
                </c:pt>
                <c:pt idx="1048">
                  <c:v>0.59570310000000004</c:v>
                </c:pt>
                <c:pt idx="1049">
                  <c:v>0.87353515999999998</c:v>
                </c:pt>
                <c:pt idx="1050">
                  <c:v>0.35180664</c:v>
                </c:pt>
                <c:pt idx="1051">
                  <c:v>-0.21057128999999999</c:v>
                </c:pt>
                <c:pt idx="1052">
                  <c:v>6.2225339999999997E-2</c:v>
                </c:pt>
                <c:pt idx="1053">
                  <c:v>0.20349121000000001</c:v>
                </c:pt>
                <c:pt idx="1054">
                  <c:v>0.66308593999999998</c:v>
                </c:pt>
                <c:pt idx="1055">
                  <c:v>-0.34228515999999998</c:v>
                </c:pt>
                <c:pt idx="1056">
                  <c:v>0.99560546999999999</c:v>
                </c:pt>
                <c:pt idx="1057">
                  <c:v>-0.50976560000000004</c:v>
                </c:pt>
                <c:pt idx="1058">
                  <c:v>0.86425779999999996</c:v>
                </c:pt>
                <c:pt idx="1059">
                  <c:v>0.40454101999999997</c:v>
                </c:pt>
                <c:pt idx="1060">
                  <c:v>0.34692382999999999</c:v>
                </c:pt>
                <c:pt idx="1061">
                  <c:v>1.0644530999999999</c:v>
                </c:pt>
                <c:pt idx="1062">
                  <c:v>1.0146484</c:v>
                </c:pt>
                <c:pt idx="1063">
                  <c:v>0.49072265999999998</c:v>
                </c:pt>
                <c:pt idx="1064">
                  <c:v>2.0585938000000001</c:v>
                </c:pt>
                <c:pt idx="1065">
                  <c:v>-5.5053709999999999E-2</c:v>
                </c:pt>
                <c:pt idx="1066">
                  <c:v>-0.32080078000000001</c:v>
                </c:pt>
                <c:pt idx="1067">
                  <c:v>0.13159180000000001</c:v>
                </c:pt>
                <c:pt idx="1068">
                  <c:v>0.21777344000000001</c:v>
                </c:pt>
                <c:pt idx="1069">
                  <c:v>-0.53369140000000004</c:v>
                </c:pt>
                <c:pt idx="1070">
                  <c:v>-0.47143554999999998</c:v>
                </c:pt>
                <c:pt idx="1071">
                  <c:v>-0.35888671999999999</c:v>
                </c:pt>
                <c:pt idx="1072">
                  <c:v>0.79443359999999996</c:v>
                </c:pt>
                <c:pt idx="1073">
                  <c:v>-0.6796875</c:v>
                </c:pt>
                <c:pt idx="1074">
                  <c:v>1.3789062000000001</c:v>
                </c:pt>
                <c:pt idx="1075">
                  <c:v>-6.7016599999999996E-2</c:v>
                </c:pt>
                <c:pt idx="1076">
                  <c:v>-7.421875E-2</c:v>
                </c:pt>
                <c:pt idx="1077">
                  <c:v>0.31591796999999999</c:v>
                </c:pt>
                <c:pt idx="1078">
                  <c:v>0.23461914</c:v>
                </c:pt>
                <c:pt idx="1079">
                  <c:v>0.38305664</c:v>
                </c:pt>
                <c:pt idx="1080">
                  <c:v>0.2536621</c:v>
                </c:pt>
                <c:pt idx="1081">
                  <c:v>0.2130127</c:v>
                </c:pt>
                <c:pt idx="1082">
                  <c:v>0.39257811999999997</c:v>
                </c:pt>
                <c:pt idx="1083">
                  <c:v>6.7016599999999996E-2</c:v>
                </c:pt>
                <c:pt idx="1084">
                  <c:v>-0.10290526999999999</c:v>
                </c:pt>
                <c:pt idx="1085">
                  <c:v>-0.38061523000000003</c:v>
                </c:pt>
                <c:pt idx="1086">
                  <c:v>0.25610351999999997</c:v>
                </c:pt>
                <c:pt idx="1087">
                  <c:v>0.28955078000000001</c:v>
                </c:pt>
                <c:pt idx="1088">
                  <c:v>-0.22021484</c:v>
                </c:pt>
                <c:pt idx="1089">
                  <c:v>-0.71337890000000004</c:v>
                </c:pt>
                <c:pt idx="1090">
                  <c:v>-0.77783203000000001</c:v>
                </c:pt>
                <c:pt idx="1091">
                  <c:v>-0.61962890000000004</c:v>
                </c:pt>
                <c:pt idx="1092">
                  <c:v>-0.38525389999999998</c:v>
                </c:pt>
                <c:pt idx="1093">
                  <c:v>-1.7519530999999999</c:v>
                </c:pt>
                <c:pt idx="1094">
                  <c:v>0.92382810000000004</c:v>
                </c:pt>
                <c:pt idx="1095">
                  <c:v>-0.18432617000000001</c:v>
                </c:pt>
                <c:pt idx="1096">
                  <c:v>-2.1545410000000001E-2</c:v>
                </c:pt>
                <c:pt idx="1097">
                  <c:v>1.1298828000000001</c:v>
                </c:pt>
                <c:pt idx="1098">
                  <c:v>0.62207029999999996</c:v>
                </c:pt>
                <c:pt idx="1099">
                  <c:v>0.74902343999999998</c:v>
                </c:pt>
                <c:pt idx="1100">
                  <c:v>0.68945310000000004</c:v>
                </c:pt>
                <c:pt idx="1101">
                  <c:v>0.60302734000000002</c:v>
                </c:pt>
                <c:pt idx="1102">
                  <c:v>0.18908691</c:v>
                </c:pt>
                <c:pt idx="1103">
                  <c:v>-0.24890137000000001</c:v>
                </c:pt>
                <c:pt idx="1104">
                  <c:v>-0.37329101999999997</c:v>
                </c:pt>
                <c:pt idx="1105">
                  <c:v>-2.6321410999999999E-2</c:v>
                </c:pt>
                <c:pt idx="1106">
                  <c:v>-1.197052E-2</c:v>
                </c:pt>
                <c:pt idx="1107">
                  <c:v>-0.4020996</c:v>
                </c:pt>
                <c:pt idx="1108">
                  <c:v>-0.70117189999999996</c:v>
                </c:pt>
                <c:pt idx="1109">
                  <c:v>-0.49072265999999998</c:v>
                </c:pt>
                <c:pt idx="1110">
                  <c:v>-0.37109375</c:v>
                </c:pt>
                <c:pt idx="1111">
                  <c:v>-1.2089844000000001</c:v>
                </c:pt>
                <c:pt idx="1112">
                  <c:v>0.4020996</c:v>
                </c:pt>
                <c:pt idx="1113">
                  <c:v>1.2441405999999999</c:v>
                </c:pt>
                <c:pt idx="1114">
                  <c:v>-0.43090820000000002</c:v>
                </c:pt>
                <c:pt idx="1115">
                  <c:v>1.2470703000000001</c:v>
                </c:pt>
                <c:pt idx="1116">
                  <c:v>0.67480470000000004</c:v>
                </c:pt>
                <c:pt idx="1117">
                  <c:v>1.0625</c:v>
                </c:pt>
                <c:pt idx="1118">
                  <c:v>1.5800780999999999</c:v>
                </c:pt>
                <c:pt idx="1119">
                  <c:v>1.6083984</c:v>
                </c:pt>
                <c:pt idx="1120">
                  <c:v>-5.026245E-2</c:v>
                </c:pt>
                <c:pt idx="1121">
                  <c:v>1.3955078000000001</c:v>
                </c:pt>
                <c:pt idx="1122">
                  <c:v>-4.5471190000000002E-2</c:v>
                </c:pt>
                <c:pt idx="1123">
                  <c:v>0.15795898</c:v>
                </c:pt>
                <c:pt idx="1124">
                  <c:v>0.91210939999999996</c:v>
                </c:pt>
                <c:pt idx="1125">
                  <c:v>0.24890137000000001</c:v>
                </c:pt>
                <c:pt idx="1126">
                  <c:v>-0.30639648000000003</c:v>
                </c:pt>
                <c:pt idx="1127">
                  <c:v>0.15551757999999999</c:v>
                </c:pt>
                <c:pt idx="1128">
                  <c:v>-5.026245E-2</c:v>
                </c:pt>
                <c:pt idx="1129">
                  <c:v>0.23937987999999999</c:v>
                </c:pt>
                <c:pt idx="1130">
                  <c:v>0.62695310000000004</c:v>
                </c:pt>
                <c:pt idx="1131">
                  <c:v>1.4765625</c:v>
                </c:pt>
                <c:pt idx="1132">
                  <c:v>0.78027343999999998</c:v>
                </c:pt>
                <c:pt idx="1133">
                  <c:v>0.2130127</c:v>
                </c:pt>
                <c:pt idx="1134">
                  <c:v>0.49316406000000002</c:v>
                </c:pt>
                <c:pt idx="1135">
                  <c:v>0.81835939999999996</c:v>
                </c:pt>
                <c:pt idx="1136">
                  <c:v>1.3544921999999999</c:v>
                </c:pt>
                <c:pt idx="1137">
                  <c:v>1.6894530999999999</c:v>
                </c:pt>
                <c:pt idx="1138">
                  <c:v>1.6777344000000001</c:v>
                </c:pt>
                <c:pt idx="1139">
                  <c:v>0.67724609999999996</c:v>
                </c:pt>
                <c:pt idx="1140">
                  <c:v>1.0771484</c:v>
                </c:pt>
                <c:pt idx="1141">
                  <c:v>-0.12927246000000001</c:v>
                </c:pt>
                <c:pt idx="1142">
                  <c:v>1.1826171999999999</c:v>
                </c:pt>
                <c:pt idx="1143">
                  <c:v>0.63183593999999998</c:v>
                </c:pt>
                <c:pt idx="1144">
                  <c:v>9.8144529999999994E-2</c:v>
                </c:pt>
                <c:pt idx="1145">
                  <c:v>2.8717040999999999E-2</c:v>
                </c:pt>
                <c:pt idx="1146">
                  <c:v>2.1545410000000001E-2</c:v>
                </c:pt>
                <c:pt idx="1147">
                  <c:v>-0.39501953000000001</c:v>
                </c:pt>
                <c:pt idx="1148">
                  <c:v>-2.1545410000000001E-2</c:v>
                </c:pt>
                <c:pt idx="1149">
                  <c:v>1.0214844000000001</c:v>
                </c:pt>
                <c:pt idx="1150">
                  <c:v>1.2871094000000001</c:v>
                </c:pt>
                <c:pt idx="1151">
                  <c:v>0.21545410000000001</c:v>
                </c:pt>
                <c:pt idx="1152">
                  <c:v>0.90234375</c:v>
                </c:pt>
                <c:pt idx="1153">
                  <c:v>0.5864258</c:v>
                </c:pt>
                <c:pt idx="1154">
                  <c:v>0.86181640000000004</c:v>
                </c:pt>
                <c:pt idx="1155">
                  <c:v>1.4335937999999999</c:v>
                </c:pt>
                <c:pt idx="1156">
                  <c:v>1.2421875</c:v>
                </c:pt>
                <c:pt idx="1157">
                  <c:v>-0.16271973000000001</c:v>
                </c:pt>
                <c:pt idx="1158">
                  <c:v>1.6582030999999999</c:v>
                </c:pt>
                <c:pt idx="1159">
                  <c:v>-4.5471190000000002E-2</c:v>
                </c:pt>
                <c:pt idx="1160">
                  <c:v>0.61035156000000002</c:v>
                </c:pt>
                <c:pt idx="1161">
                  <c:v>0.49780273000000003</c:v>
                </c:pt>
                <c:pt idx="1162">
                  <c:v>-0.24658203000000001</c:v>
                </c:pt>
                <c:pt idx="1163">
                  <c:v>-0.50244140000000004</c:v>
                </c:pt>
                <c:pt idx="1164">
                  <c:v>-0.43310546999999999</c:v>
                </c:pt>
                <c:pt idx="1165">
                  <c:v>-0.41162110000000002</c:v>
                </c:pt>
                <c:pt idx="1166">
                  <c:v>4.0679930000000003E-2</c:v>
                </c:pt>
                <c:pt idx="1167">
                  <c:v>-0.84033203000000001</c:v>
                </c:pt>
                <c:pt idx="1168">
                  <c:v>1.5839844000000001</c:v>
                </c:pt>
                <c:pt idx="1169">
                  <c:v>0.58154296999999999</c:v>
                </c:pt>
                <c:pt idx="1170">
                  <c:v>0.6557617</c:v>
                </c:pt>
                <c:pt idx="1171">
                  <c:v>1.2832030999999999</c:v>
                </c:pt>
                <c:pt idx="1172">
                  <c:v>0.71777343999999998</c:v>
                </c:pt>
                <c:pt idx="1173">
                  <c:v>1.0507812000000001</c:v>
                </c:pt>
                <c:pt idx="1174">
                  <c:v>1.6728516</c:v>
                </c:pt>
                <c:pt idx="1175">
                  <c:v>1.6777344000000001</c:v>
                </c:pt>
                <c:pt idx="1176">
                  <c:v>-8.8562009999999997E-2</c:v>
                </c:pt>
                <c:pt idx="1177">
                  <c:v>0.77539060000000004</c:v>
                </c:pt>
                <c:pt idx="1178">
                  <c:v>-0.30151367000000001</c:v>
                </c:pt>
                <c:pt idx="1179">
                  <c:v>0.37817382999999999</c:v>
                </c:pt>
                <c:pt idx="1180">
                  <c:v>0.41162110000000002</c:v>
                </c:pt>
                <c:pt idx="1181">
                  <c:v>-0.16040039</c:v>
                </c:pt>
                <c:pt idx="1182">
                  <c:v>-0.29199219999999998</c:v>
                </c:pt>
                <c:pt idx="1183">
                  <c:v>5.5053709999999999E-2</c:v>
                </c:pt>
                <c:pt idx="1184">
                  <c:v>-0.16271973000000001</c:v>
                </c:pt>
                <c:pt idx="1185">
                  <c:v>-1.0722655999999999</c:v>
                </c:pt>
                <c:pt idx="1186">
                  <c:v>0.35888671999999999</c:v>
                </c:pt>
                <c:pt idx="1187">
                  <c:v>-0.19860839999999999</c:v>
                </c:pt>
                <c:pt idx="1188">
                  <c:v>-0.43090820000000002</c:v>
                </c:pt>
                <c:pt idx="1189">
                  <c:v>1.1054687999999999</c:v>
                </c:pt>
                <c:pt idx="1190">
                  <c:v>0.98632810000000004</c:v>
                </c:pt>
                <c:pt idx="1191">
                  <c:v>0.79199220000000004</c:v>
                </c:pt>
                <c:pt idx="1192">
                  <c:v>1.3662109</c:v>
                </c:pt>
                <c:pt idx="1193">
                  <c:v>1.1220703000000001</c:v>
                </c:pt>
                <c:pt idx="1194">
                  <c:v>0.52880859999999996</c:v>
                </c:pt>
                <c:pt idx="1195">
                  <c:v>0.43554688000000003</c:v>
                </c:pt>
                <c:pt idx="1196">
                  <c:v>0.84228515999999998</c:v>
                </c:pt>
                <c:pt idx="1197">
                  <c:v>-0.7036133</c:v>
                </c:pt>
                <c:pt idx="1198">
                  <c:v>0.11010742</c:v>
                </c:pt>
                <c:pt idx="1199">
                  <c:v>0.5864258</c:v>
                </c:pt>
                <c:pt idx="1200">
                  <c:v>-0.28955078000000001</c:v>
                </c:pt>
                <c:pt idx="1201">
                  <c:v>-0.56738279999999996</c:v>
                </c:pt>
                <c:pt idx="1202">
                  <c:v>-0.22021484</c:v>
                </c:pt>
                <c:pt idx="1203">
                  <c:v>0.84228515999999998</c:v>
                </c:pt>
                <c:pt idx="1204">
                  <c:v>-0.22021484</c:v>
                </c:pt>
                <c:pt idx="1205">
                  <c:v>0.12927246000000001</c:v>
                </c:pt>
                <c:pt idx="1206">
                  <c:v>0.72509765999999998</c:v>
                </c:pt>
                <c:pt idx="1207">
                  <c:v>0.5</c:v>
                </c:pt>
                <c:pt idx="1208">
                  <c:v>1.6757812000000001</c:v>
                </c:pt>
                <c:pt idx="1209">
                  <c:v>1.4648437999999999</c:v>
                </c:pt>
                <c:pt idx="1210">
                  <c:v>0.2775879</c:v>
                </c:pt>
                <c:pt idx="1211">
                  <c:v>0.51708984000000002</c:v>
                </c:pt>
                <c:pt idx="1212">
                  <c:v>0.81835939999999996</c:v>
                </c:pt>
                <c:pt idx="1213">
                  <c:v>0.90966796999999999</c:v>
                </c:pt>
                <c:pt idx="1214">
                  <c:v>0.98632810000000004</c:v>
                </c:pt>
                <c:pt idx="1215">
                  <c:v>0.59375</c:v>
                </c:pt>
                <c:pt idx="1216">
                  <c:v>0.24414062</c:v>
                </c:pt>
                <c:pt idx="1217">
                  <c:v>0.90478515999999998</c:v>
                </c:pt>
                <c:pt idx="1218">
                  <c:v>0.70117189999999996</c:v>
                </c:pt>
                <c:pt idx="1219">
                  <c:v>-5.2642821999999999E-2</c:v>
                </c:pt>
                <c:pt idx="1220">
                  <c:v>-0.19628905999999999</c:v>
                </c:pt>
                <c:pt idx="1221">
                  <c:v>-0.19384766</c:v>
                </c:pt>
                <c:pt idx="1222">
                  <c:v>0.22265625</c:v>
                </c:pt>
                <c:pt idx="1223">
                  <c:v>-1.0771484</c:v>
                </c:pt>
                <c:pt idx="1224">
                  <c:v>1.4746094000000001</c:v>
                </c:pt>
                <c:pt idx="1225">
                  <c:v>0.59375</c:v>
                </c:pt>
                <c:pt idx="1226">
                  <c:v>-0.23217773</c:v>
                </c:pt>
                <c:pt idx="1227">
                  <c:v>0.40698242000000001</c:v>
                </c:pt>
                <c:pt idx="1228">
                  <c:v>0.44287110000000002</c:v>
                </c:pt>
                <c:pt idx="1229">
                  <c:v>1.2304687999999999</c:v>
                </c:pt>
                <c:pt idx="1230">
                  <c:v>1.3398437999999999</c:v>
                </c:pt>
                <c:pt idx="1231">
                  <c:v>0.63183593999999998</c:v>
                </c:pt>
                <c:pt idx="1232">
                  <c:v>-0.90234375</c:v>
                </c:pt>
                <c:pt idx="1233">
                  <c:v>0.57177734000000002</c:v>
                </c:pt>
                <c:pt idx="1234">
                  <c:v>0.33740234000000002</c:v>
                </c:pt>
                <c:pt idx="1235">
                  <c:v>-0.43798828000000001</c:v>
                </c:pt>
                <c:pt idx="1236">
                  <c:v>0.11248779</c:v>
                </c:pt>
                <c:pt idx="1237">
                  <c:v>0.13403319999999999</c:v>
                </c:pt>
                <c:pt idx="1238">
                  <c:v>-0.4140625</c:v>
                </c:pt>
                <c:pt idx="1239">
                  <c:v>-0.52148439999999996</c:v>
                </c:pt>
                <c:pt idx="1240">
                  <c:v>-0.19152832</c:v>
                </c:pt>
                <c:pt idx="1241">
                  <c:v>-2.6321410999999999E-2</c:v>
                </c:pt>
                <c:pt idx="1242">
                  <c:v>-4.788208E-2</c:v>
                </c:pt>
                <c:pt idx="1243">
                  <c:v>1.2255859</c:v>
                </c:pt>
                <c:pt idx="1244">
                  <c:v>0.7421875</c:v>
                </c:pt>
                <c:pt idx="1245">
                  <c:v>0.30639648000000003</c:v>
                </c:pt>
                <c:pt idx="1246">
                  <c:v>0.890625</c:v>
                </c:pt>
                <c:pt idx="1247">
                  <c:v>0.35888671999999999</c:v>
                </c:pt>
                <c:pt idx="1248">
                  <c:v>0.84960939999999996</c:v>
                </c:pt>
                <c:pt idx="1249">
                  <c:v>1.2919921999999999</c:v>
                </c:pt>
                <c:pt idx="1250">
                  <c:v>1.1777344000000001</c:v>
                </c:pt>
                <c:pt idx="1251">
                  <c:v>-0.31835938000000003</c:v>
                </c:pt>
                <c:pt idx="1252">
                  <c:v>0.78759765999999998</c:v>
                </c:pt>
                <c:pt idx="1253">
                  <c:v>6.9396970000000002E-2</c:v>
                </c:pt>
                <c:pt idx="1254">
                  <c:v>0.22497559</c:v>
                </c:pt>
                <c:pt idx="1255">
                  <c:v>0.66796875</c:v>
                </c:pt>
                <c:pt idx="1256">
                  <c:v>4.788208E-2</c:v>
                </c:pt>
                <c:pt idx="1257">
                  <c:v>-0.26806639999999998</c:v>
                </c:pt>
                <c:pt idx="1258">
                  <c:v>-0.42114257999999999</c:v>
                </c:pt>
                <c:pt idx="1259">
                  <c:v>-0.49072265999999998</c:v>
                </c:pt>
                <c:pt idx="1260">
                  <c:v>0.5864258</c:v>
                </c:pt>
                <c:pt idx="1261">
                  <c:v>-0.82324220000000004</c:v>
                </c:pt>
                <c:pt idx="1262">
                  <c:v>1.6875</c:v>
                </c:pt>
                <c:pt idx="1263">
                  <c:v>-1.9149780000000002E-2</c:v>
                </c:pt>
                <c:pt idx="1264">
                  <c:v>0.77050779999999996</c:v>
                </c:pt>
                <c:pt idx="1265">
                  <c:v>0.96679689999999996</c:v>
                </c:pt>
                <c:pt idx="1266">
                  <c:v>1.0458984</c:v>
                </c:pt>
                <c:pt idx="1267">
                  <c:v>1.5146484</c:v>
                </c:pt>
                <c:pt idx="1268">
                  <c:v>1.328125</c:v>
                </c:pt>
                <c:pt idx="1269">
                  <c:v>0.9453125</c:v>
                </c:pt>
                <c:pt idx="1270">
                  <c:v>-5.026245E-2</c:v>
                </c:pt>
                <c:pt idx="1271">
                  <c:v>1.1484375</c:v>
                </c:pt>
                <c:pt idx="1272">
                  <c:v>-0.45483398000000003</c:v>
                </c:pt>
                <c:pt idx="1273">
                  <c:v>0.4453125</c:v>
                </c:pt>
                <c:pt idx="1274">
                  <c:v>0.5864258</c:v>
                </c:pt>
                <c:pt idx="1275">
                  <c:v>-2.394104E-2</c:v>
                </c:pt>
                <c:pt idx="1276">
                  <c:v>-0.45483398000000003</c:v>
                </c:pt>
                <c:pt idx="1277">
                  <c:v>-9.5764160000000001E-2</c:v>
                </c:pt>
                <c:pt idx="1278">
                  <c:v>-0.28466796999999999</c:v>
                </c:pt>
                <c:pt idx="1279">
                  <c:v>-0.72753906000000002</c:v>
                </c:pt>
                <c:pt idx="1280">
                  <c:v>1.7949219000000001</c:v>
                </c:pt>
                <c:pt idx="1281">
                  <c:v>1.9912109</c:v>
                </c:pt>
                <c:pt idx="1282">
                  <c:v>0.2536621</c:v>
                </c:pt>
                <c:pt idx="1283">
                  <c:v>0.89501953000000001</c:v>
                </c:pt>
                <c:pt idx="1284">
                  <c:v>0.53369140000000004</c:v>
                </c:pt>
                <c:pt idx="1285">
                  <c:v>0.49316406000000002</c:v>
                </c:pt>
                <c:pt idx="1286">
                  <c:v>1.2011719000000001</c:v>
                </c:pt>
                <c:pt idx="1287">
                  <c:v>1.5537109</c:v>
                </c:pt>
                <c:pt idx="1288">
                  <c:v>0.87353515999999998</c:v>
                </c:pt>
                <c:pt idx="1289">
                  <c:v>2.1210938000000001</c:v>
                </c:pt>
                <c:pt idx="1290">
                  <c:v>0.61962890000000004</c:v>
                </c:pt>
                <c:pt idx="1291">
                  <c:v>0.8520508</c:v>
                </c:pt>
                <c:pt idx="1292">
                  <c:v>0.68457029999999996</c:v>
                </c:pt>
                <c:pt idx="1293">
                  <c:v>-0.13879395</c:v>
                </c:pt>
                <c:pt idx="1294">
                  <c:v>-0.37817382999999999</c:v>
                </c:pt>
                <c:pt idx="1295">
                  <c:v>-0.60302734000000002</c:v>
                </c:pt>
                <c:pt idx="1296">
                  <c:v>-0.4453125</c:v>
                </c:pt>
                <c:pt idx="1297">
                  <c:v>-8.8562009999999997E-2</c:v>
                </c:pt>
                <c:pt idx="1298">
                  <c:v>-0.52880859999999996</c:v>
                </c:pt>
                <c:pt idx="1299">
                  <c:v>2.8535156000000002</c:v>
                </c:pt>
                <c:pt idx="1300">
                  <c:v>1.6542969000000001</c:v>
                </c:pt>
                <c:pt idx="1301">
                  <c:v>0.45239257999999999</c:v>
                </c:pt>
                <c:pt idx="1302">
                  <c:v>1.2128905999999999</c:v>
                </c:pt>
                <c:pt idx="1303">
                  <c:v>0.98632810000000004</c:v>
                </c:pt>
                <c:pt idx="1304">
                  <c:v>0.8354492</c:v>
                </c:pt>
                <c:pt idx="1305">
                  <c:v>1.0410155999999999</c:v>
                </c:pt>
                <c:pt idx="1306">
                  <c:v>1.2802734</c:v>
                </c:pt>
                <c:pt idx="1307">
                  <c:v>0.80175779999999996</c:v>
                </c:pt>
                <c:pt idx="1308">
                  <c:v>1.5078125</c:v>
                </c:pt>
                <c:pt idx="1309">
                  <c:v>-2.394104E-2</c:v>
                </c:pt>
                <c:pt idx="1310">
                  <c:v>-0.18188477</c:v>
                </c:pt>
                <c:pt idx="1311">
                  <c:v>3.1112669999999999E-2</c:v>
                </c:pt>
                <c:pt idx="1312">
                  <c:v>-9.8144529999999994E-2</c:v>
                </c:pt>
                <c:pt idx="1313">
                  <c:v>-0.5625</c:v>
                </c:pt>
                <c:pt idx="1314">
                  <c:v>-0.30151367000000001</c:v>
                </c:pt>
                <c:pt idx="1315">
                  <c:v>-8.3740233999999997E-2</c:v>
                </c:pt>
                <c:pt idx="1316">
                  <c:v>0.63916015999999998</c:v>
                </c:pt>
                <c:pt idx="1317">
                  <c:v>-1.2041016</c:v>
                </c:pt>
                <c:pt idx="1318">
                  <c:v>0.78515625</c:v>
                </c:pt>
                <c:pt idx="1319">
                  <c:v>-0.1005249</c:v>
                </c:pt>
                <c:pt idx="1320">
                  <c:v>0.20349121000000001</c:v>
                </c:pt>
                <c:pt idx="1321">
                  <c:v>0.70117189999999996</c:v>
                </c:pt>
                <c:pt idx="1322">
                  <c:v>0.15551757999999999</c:v>
                </c:pt>
                <c:pt idx="1323">
                  <c:v>1.2998046999999999</c:v>
                </c:pt>
                <c:pt idx="1324">
                  <c:v>0.84472656000000002</c:v>
                </c:pt>
                <c:pt idx="1325">
                  <c:v>0.34472656000000002</c:v>
                </c:pt>
                <c:pt idx="1326">
                  <c:v>0.31835938000000003</c:v>
                </c:pt>
                <c:pt idx="1327">
                  <c:v>0.64160156000000002</c:v>
                </c:pt>
                <c:pt idx="1328">
                  <c:v>-0.47875976999999997</c:v>
                </c:pt>
                <c:pt idx="1329">
                  <c:v>-0.28710938000000003</c:v>
                </c:pt>
                <c:pt idx="1330">
                  <c:v>-0.61035156000000002</c:v>
                </c:pt>
                <c:pt idx="1331">
                  <c:v>-0.61035156000000002</c:v>
                </c:pt>
                <c:pt idx="1332">
                  <c:v>-0.29907226999999997</c:v>
                </c:pt>
                <c:pt idx="1333">
                  <c:v>-0.1005249</c:v>
                </c:pt>
                <c:pt idx="1334">
                  <c:v>-0.22973632999999999</c:v>
                </c:pt>
                <c:pt idx="1335">
                  <c:v>0.828125</c:v>
                </c:pt>
                <c:pt idx="1336">
                  <c:v>-1.7587891</c:v>
                </c:pt>
                <c:pt idx="1337">
                  <c:v>0.11968993999999999</c:v>
                </c:pt>
                <c:pt idx="1338">
                  <c:v>0.16748046999999999</c:v>
                </c:pt>
                <c:pt idx="1339">
                  <c:v>-0.28710938000000003</c:v>
                </c:pt>
                <c:pt idx="1340">
                  <c:v>0.36132811999999997</c:v>
                </c:pt>
                <c:pt idx="1341">
                  <c:v>-0.17944336</c:v>
                </c:pt>
                <c:pt idx="1342">
                  <c:v>0.45239257999999999</c:v>
                </c:pt>
                <c:pt idx="1343">
                  <c:v>0.4453125</c:v>
                </c:pt>
                <c:pt idx="1344">
                  <c:v>0.11486816399999999</c:v>
                </c:pt>
                <c:pt idx="1345">
                  <c:v>-0.18908691</c:v>
                </c:pt>
                <c:pt idx="1346">
                  <c:v>0.10772705</c:v>
                </c:pt>
                <c:pt idx="1347">
                  <c:v>-0.29199219999999998</c:v>
                </c:pt>
                <c:pt idx="1348">
                  <c:v>-0.21545410000000001</c:v>
                </c:pt>
                <c:pt idx="1349">
                  <c:v>-2.6321410999999999E-2</c:v>
                </c:pt>
                <c:pt idx="1350">
                  <c:v>-0.31347656000000002</c:v>
                </c:pt>
                <c:pt idx="1351">
                  <c:v>-0.27514648000000003</c:v>
                </c:pt>
                <c:pt idx="1352">
                  <c:v>2.8717040999999999E-2</c:v>
                </c:pt>
                <c:pt idx="1353">
                  <c:v>-8.3740233999999997E-2</c:v>
                </c:pt>
                <c:pt idx="1354">
                  <c:v>0.2010498</c:v>
                </c:pt>
                <c:pt idx="1355">
                  <c:v>-1.3095703000000001</c:v>
                </c:pt>
                <c:pt idx="1356">
                  <c:v>-4.7874450000000004E-3</c:v>
                </c:pt>
                <c:pt idx="1357">
                  <c:v>0.73974609999999996</c:v>
                </c:pt>
                <c:pt idx="1358">
                  <c:v>0.29199219999999998</c:v>
                </c:pt>
                <c:pt idx="1359">
                  <c:v>0.93115234000000002</c:v>
                </c:pt>
                <c:pt idx="1360">
                  <c:v>0.2775879</c:v>
                </c:pt>
                <c:pt idx="1361">
                  <c:v>0.84033203000000001</c:v>
                </c:pt>
                <c:pt idx="1362">
                  <c:v>0.91894529999999996</c:v>
                </c:pt>
                <c:pt idx="1363">
                  <c:v>0.96240234000000002</c:v>
                </c:pt>
                <c:pt idx="1364">
                  <c:v>-0.27514648000000003</c:v>
                </c:pt>
                <c:pt idx="1365">
                  <c:v>1.0507812000000001</c:v>
                </c:pt>
                <c:pt idx="1366">
                  <c:v>-0.63671875</c:v>
                </c:pt>
                <c:pt idx="1367">
                  <c:v>-0.265625</c:v>
                </c:pt>
                <c:pt idx="1368">
                  <c:v>-0.16271973000000001</c:v>
                </c:pt>
                <c:pt idx="1369">
                  <c:v>-3.1112669999999999E-2</c:v>
                </c:pt>
                <c:pt idx="1370">
                  <c:v>-0.29907226999999997</c:v>
                </c:pt>
                <c:pt idx="1371">
                  <c:v>-0.4572754</c:v>
                </c:pt>
                <c:pt idx="1372">
                  <c:v>-0.20825194999999999</c:v>
                </c:pt>
                <c:pt idx="1373">
                  <c:v>0.7109375</c:v>
                </c:pt>
                <c:pt idx="1374">
                  <c:v>-0.40698242000000001</c:v>
                </c:pt>
                <c:pt idx="1375">
                  <c:v>0.16516112999999999</c:v>
                </c:pt>
                <c:pt idx="1376">
                  <c:v>-0.99072265999999998</c:v>
                </c:pt>
                <c:pt idx="1377">
                  <c:v>0.64599609999999996</c:v>
                </c:pt>
                <c:pt idx="1378">
                  <c:v>-3.5888672000000003E-2</c:v>
                </c:pt>
                <c:pt idx="1379">
                  <c:v>-0.15075684</c:v>
                </c:pt>
                <c:pt idx="1380">
                  <c:v>0.2775879</c:v>
                </c:pt>
                <c:pt idx="1381">
                  <c:v>0.58398439999999996</c:v>
                </c:pt>
                <c:pt idx="1382">
                  <c:v>-0.49780273000000003</c:v>
                </c:pt>
                <c:pt idx="1383">
                  <c:v>0.72021484000000002</c:v>
                </c:pt>
                <c:pt idx="1384">
                  <c:v>-0.78271484000000002</c:v>
                </c:pt>
                <c:pt idx="1385">
                  <c:v>-0.6796875</c:v>
                </c:pt>
                <c:pt idx="1386">
                  <c:v>-0.37817382999999999</c:v>
                </c:pt>
                <c:pt idx="1387">
                  <c:v>-0.29907226999999997</c:v>
                </c:pt>
                <c:pt idx="1388">
                  <c:v>-0.76123046999999999</c:v>
                </c:pt>
                <c:pt idx="1389">
                  <c:v>-0.75634765999999998</c:v>
                </c:pt>
                <c:pt idx="1390">
                  <c:v>-0.51708984000000002</c:v>
                </c:pt>
                <c:pt idx="1391">
                  <c:v>-0.33496093999999998</c:v>
                </c:pt>
                <c:pt idx="1392">
                  <c:v>0.16992188</c:v>
                </c:pt>
                <c:pt idx="1393">
                  <c:v>-0.69873046999999999</c:v>
                </c:pt>
                <c:pt idx="1394">
                  <c:v>0.61962890000000004</c:v>
                </c:pt>
                <c:pt idx="1395">
                  <c:v>1.2128905999999999</c:v>
                </c:pt>
                <c:pt idx="1396">
                  <c:v>0.10772705</c:v>
                </c:pt>
                <c:pt idx="1397">
                  <c:v>1.0722655999999999</c:v>
                </c:pt>
                <c:pt idx="1398">
                  <c:v>0.34936523000000003</c:v>
                </c:pt>
                <c:pt idx="1399">
                  <c:v>0.65332029999999996</c:v>
                </c:pt>
                <c:pt idx="1400">
                  <c:v>1.1845703000000001</c:v>
                </c:pt>
                <c:pt idx="1401">
                  <c:v>0.63671875</c:v>
                </c:pt>
                <c:pt idx="1402">
                  <c:v>0.28466796999999999</c:v>
                </c:pt>
                <c:pt idx="1403">
                  <c:v>1.1435546999999999</c:v>
                </c:pt>
                <c:pt idx="1404">
                  <c:v>0.14355469000000001</c:v>
                </c:pt>
                <c:pt idx="1405">
                  <c:v>-0.1005249</c:v>
                </c:pt>
                <c:pt idx="1406">
                  <c:v>0.46435546999999999</c:v>
                </c:pt>
                <c:pt idx="1407">
                  <c:v>-0.45239257999999999</c:v>
                </c:pt>
                <c:pt idx="1408">
                  <c:v>-1.2109375</c:v>
                </c:pt>
                <c:pt idx="1409">
                  <c:v>-0.73974609999999996</c:v>
                </c:pt>
                <c:pt idx="1410">
                  <c:v>-0.54785156000000002</c:v>
                </c:pt>
                <c:pt idx="1411">
                  <c:v>-0.43798828000000001</c:v>
                </c:pt>
                <c:pt idx="1412">
                  <c:v>-0.97167970000000004</c:v>
                </c:pt>
                <c:pt idx="1413">
                  <c:v>0.60791015999999998</c:v>
                </c:pt>
                <c:pt idx="1414">
                  <c:v>-0.1005249</c:v>
                </c:pt>
                <c:pt idx="1415">
                  <c:v>0.63671875</c:v>
                </c:pt>
                <c:pt idx="1416">
                  <c:v>1.0410155999999999</c:v>
                </c:pt>
                <c:pt idx="1417">
                  <c:v>0.78759765999999998</c:v>
                </c:pt>
                <c:pt idx="1418">
                  <c:v>1.3476562000000001</c:v>
                </c:pt>
                <c:pt idx="1419">
                  <c:v>1.6923828000000001</c:v>
                </c:pt>
                <c:pt idx="1420">
                  <c:v>0.92382810000000004</c:v>
                </c:pt>
                <c:pt idx="1421">
                  <c:v>0.27270507999999999</c:v>
                </c:pt>
                <c:pt idx="1422">
                  <c:v>0.23461914</c:v>
                </c:pt>
                <c:pt idx="1423">
                  <c:v>-0.58398439999999996</c:v>
                </c:pt>
                <c:pt idx="1424">
                  <c:v>8.8562009999999997E-2</c:v>
                </c:pt>
                <c:pt idx="1425">
                  <c:v>2.1545410000000001E-2</c:v>
                </c:pt>
                <c:pt idx="1426">
                  <c:v>-0.48828125</c:v>
                </c:pt>
                <c:pt idx="1427">
                  <c:v>-0.73242189999999996</c:v>
                </c:pt>
                <c:pt idx="1428">
                  <c:v>-6.7016599999999996E-2</c:v>
                </c:pt>
                <c:pt idx="1429">
                  <c:v>0.16271973000000001</c:v>
                </c:pt>
                <c:pt idx="1430">
                  <c:v>-1.4003905999999999</c:v>
                </c:pt>
                <c:pt idx="1431">
                  <c:v>2.1152343999999998</c:v>
                </c:pt>
                <c:pt idx="1432">
                  <c:v>1.4960937999999999</c:v>
                </c:pt>
                <c:pt idx="1433">
                  <c:v>0.11010742</c:v>
                </c:pt>
                <c:pt idx="1434">
                  <c:v>1.1367187999999999</c:v>
                </c:pt>
                <c:pt idx="1435">
                  <c:v>0.64160156000000002</c:v>
                </c:pt>
                <c:pt idx="1436">
                  <c:v>0.84472656000000002</c:v>
                </c:pt>
                <c:pt idx="1437">
                  <c:v>1.3476562000000001</c:v>
                </c:pt>
                <c:pt idx="1438">
                  <c:v>1.4355469000000001</c:v>
                </c:pt>
                <c:pt idx="1439">
                  <c:v>0.44287110000000002</c:v>
                </c:pt>
                <c:pt idx="1440">
                  <c:v>1.6757812000000001</c:v>
                </c:pt>
                <c:pt idx="1441">
                  <c:v>-0.1484375</c:v>
                </c:pt>
                <c:pt idx="1442">
                  <c:v>-0.36376953000000001</c:v>
                </c:pt>
                <c:pt idx="1443">
                  <c:v>0.38061523000000003</c:v>
                </c:pt>
                <c:pt idx="1444">
                  <c:v>8.8562009999999997E-2</c:v>
                </c:pt>
                <c:pt idx="1445">
                  <c:v>-0.41162110000000002</c:v>
                </c:pt>
                <c:pt idx="1446">
                  <c:v>-0.18664550999999999</c:v>
                </c:pt>
                <c:pt idx="1447">
                  <c:v>0.18664550999999999</c:v>
                </c:pt>
                <c:pt idx="1448">
                  <c:v>0.70117189999999996</c:v>
                </c:pt>
                <c:pt idx="1449">
                  <c:v>-0.39721679999999998</c:v>
                </c:pt>
                <c:pt idx="1450">
                  <c:v>1.4072266</c:v>
                </c:pt>
                <c:pt idx="1451">
                  <c:v>0.37573242000000001</c:v>
                </c:pt>
                <c:pt idx="1452">
                  <c:v>0.87597656000000002</c:v>
                </c:pt>
                <c:pt idx="1453">
                  <c:v>0.76123046999999999</c:v>
                </c:pt>
                <c:pt idx="1454">
                  <c:v>0.43798828000000001</c:v>
                </c:pt>
                <c:pt idx="1455">
                  <c:v>1.1611328000000001</c:v>
                </c:pt>
                <c:pt idx="1456">
                  <c:v>1.2089844000000001</c:v>
                </c:pt>
                <c:pt idx="1457">
                  <c:v>1.3925780999999999</c:v>
                </c:pt>
                <c:pt idx="1458">
                  <c:v>0.44750976999999997</c:v>
                </c:pt>
                <c:pt idx="1459">
                  <c:v>0.35668945000000002</c:v>
                </c:pt>
                <c:pt idx="1460">
                  <c:v>-0.56005859999999996</c:v>
                </c:pt>
                <c:pt idx="1461">
                  <c:v>0.15075684</c:v>
                </c:pt>
                <c:pt idx="1462">
                  <c:v>0.4020996</c:v>
                </c:pt>
                <c:pt idx="1463">
                  <c:v>-0.38525389999999998</c:v>
                </c:pt>
                <c:pt idx="1464">
                  <c:v>-0.49536132999999999</c:v>
                </c:pt>
                <c:pt idx="1465">
                  <c:v>3.8299560000000003E-2</c:v>
                </c:pt>
                <c:pt idx="1466">
                  <c:v>0.78271484000000002</c:v>
                </c:pt>
                <c:pt idx="1467">
                  <c:v>-0.56494140000000004</c:v>
                </c:pt>
                <c:pt idx="1468">
                  <c:v>1.4003905999999999</c:v>
                </c:pt>
                <c:pt idx="1469">
                  <c:v>1.6611328000000001</c:v>
                </c:pt>
                <c:pt idx="1470">
                  <c:v>-9.5748900000000008E-3</c:v>
                </c:pt>
                <c:pt idx="1471">
                  <c:v>0.66308593999999998</c:v>
                </c:pt>
                <c:pt idx="1472">
                  <c:v>0.23937987999999999</c:v>
                </c:pt>
                <c:pt idx="1473">
                  <c:v>0.42846679999999998</c:v>
                </c:pt>
                <c:pt idx="1474">
                  <c:v>0.79003906000000002</c:v>
                </c:pt>
                <c:pt idx="1475">
                  <c:v>1.5341796999999999</c:v>
                </c:pt>
                <c:pt idx="1476">
                  <c:v>0.76367189999999996</c:v>
                </c:pt>
                <c:pt idx="1477">
                  <c:v>1.3955078000000001</c:v>
                </c:pt>
                <c:pt idx="1478">
                  <c:v>-0.48120117000000001</c:v>
                </c:pt>
                <c:pt idx="1479">
                  <c:v>0.60546875</c:v>
                </c:pt>
                <c:pt idx="1480">
                  <c:v>0.75390625</c:v>
                </c:pt>
                <c:pt idx="1481">
                  <c:v>-0.2010498</c:v>
                </c:pt>
                <c:pt idx="1482">
                  <c:v>-0.28247070000000002</c:v>
                </c:pt>
                <c:pt idx="1483">
                  <c:v>-0.31103515999999998</c:v>
                </c:pt>
                <c:pt idx="1484">
                  <c:v>0.40454101999999997</c:v>
                </c:pt>
                <c:pt idx="1485">
                  <c:v>-1.4169921999999999</c:v>
                </c:pt>
                <c:pt idx="1486">
                  <c:v>0.5</c:v>
                </c:pt>
                <c:pt idx="1487">
                  <c:v>0.65332029999999996</c:v>
                </c:pt>
                <c:pt idx="1488">
                  <c:v>0.13159180000000001</c:v>
                </c:pt>
                <c:pt idx="1489">
                  <c:v>0.95751953000000001</c:v>
                </c:pt>
                <c:pt idx="1490">
                  <c:v>0.47631836</c:v>
                </c:pt>
                <c:pt idx="1491">
                  <c:v>1.3662109</c:v>
                </c:pt>
                <c:pt idx="1492">
                  <c:v>1.75</c:v>
                </c:pt>
                <c:pt idx="1493">
                  <c:v>1.59375</c:v>
                </c:pt>
                <c:pt idx="1494">
                  <c:v>0.19628905999999999</c:v>
                </c:pt>
                <c:pt idx="1495">
                  <c:v>0.4572754</c:v>
                </c:pt>
                <c:pt idx="1496">
                  <c:v>0.82568359999999996</c:v>
                </c:pt>
                <c:pt idx="1497">
                  <c:v>-3.8299560000000003E-2</c:v>
                </c:pt>
                <c:pt idx="1498">
                  <c:v>3.5888672000000003E-2</c:v>
                </c:pt>
                <c:pt idx="1499">
                  <c:v>0.37573242000000001</c:v>
                </c:pt>
                <c:pt idx="1500">
                  <c:v>-8.1359860000000006E-2</c:v>
                </c:pt>
                <c:pt idx="1501">
                  <c:v>4.3090820000000002E-2</c:v>
                </c:pt>
                <c:pt idx="1502">
                  <c:v>0.38305664</c:v>
                </c:pt>
                <c:pt idx="1503">
                  <c:v>0.29907226999999997</c:v>
                </c:pt>
                <c:pt idx="1504">
                  <c:v>1.6083984</c:v>
                </c:pt>
                <c:pt idx="1505">
                  <c:v>0.15795898</c:v>
                </c:pt>
                <c:pt idx="1506">
                  <c:v>1.4453125</c:v>
                </c:pt>
                <c:pt idx="1507">
                  <c:v>0.76367189999999996</c:v>
                </c:pt>
                <c:pt idx="1508">
                  <c:v>1.5537109</c:v>
                </c:pt>
                <c:pt idx="1509">
                  <c:v>0.76806640000000004</c:v>
                </c:pt>
                <c:pt idx="1510">
                  <c:v>0.27050780000000002</c:v>
                </c:pt>
                <c:pt idx="1511">
                  <c:v>0.62939453000000001</c:v>
                </c:pt>
                <c:pt idx="1512">
                  <c:v>1.2041016</c:v>
                </c:pt>
                <c:pt idx="1513">
                  <c:v>1.4550780999999999</c:v>
                </c:pt>
                <c:pt idx="1514">
                  <c:v>1.0625</c:v>
                </c:pt>
                <c:pt idx="1515">
                  <c:v>4.0679930000000003E-2</c:v>
                </c:pt>
                <c:pt idx="1516">
                  <c:v>-9.5764160000000001E-2</c:v>
                </c:pt>
                <c:pt idx="1517">
                  <c:v>-0.13403319999999999</c:v>
                </c:pt>
                <c:pt idx="1518">
                  <c:v>9.0942380000000003E-2</c:v>
                </c:pt>
                <c:pt idx="1519">
                  <c:v>7.1792603000000003E-3</c:v>
                </c:pt>
                <c:pt idx="1520">
                  <c:v>-0.13159180000000001</c:v>
                </c:pt>
                <c:pt idx="1521">
                  <c:v>0.28710938000000003</c:v>
                </c:pt>
                <c:pt idx="1522">
                  <c:v>0.56738279999999996</c:v>
                </c:pt>
                <c:pt idx="1523">
                  <c:v>0.41894530000000002</c:v>
                </c:pt>
                <c:pt idx="1524">
                  <c:v>-0.65332029999999996</c:v>
                </c:pt>
                <c:pt idx="1525">
                  <c:v>0.99804689999999996</c:v>
                </c:pt>
                <c:pt idx="1526">
                  <c:v>-5.026245E-2</c:v>
                </c:pt>
                <c:pt idx="1527">
                  <c:v>0.5239258</c:v>
                </c:pt>
                <c:pt idx="1528">
                  <c:v>0.16516112999999999</c:v>
                </c:pt>
                <c:pt idx="1529">
                  <c:v>0.56494140000000004</c:v>
                </c:pt>
                <c:pt idx="1530">
                  <c:v>1.0078125</c:v>
                </c:pt>
                <c:pt idx="1531">
                  <c:v>1.0341796999999999</c:v>
                </c:pt>
                <c:pt idx="1532">
                  <c:v>0.16271973000000001</c:v>
                </c:pt>
                <c:pt idx="1533">
                  <c:v>2.1386718999999998</c:v>
                </c:pt>
                <c:pt idx="1534">
                  <c:v>-0.38525389999999998</c:v>
                </c:pt>
                <c:pt idx="1535">
                  <c:v>-7.6599120000000007E-2</c:v>
                </c:pt>
                <c:pt idx="1536">
                  <c:v>0.21777344000000001</c:v>
                </c:pt>
                <c:pt idx="1537">
                  <c:v>-0.12683105</c:v>
                </c:pt>
                <c:pt idx="1538">
                  <c:v>-0.40698242000000001</c:v>
                </c:pt>
                <c:pt idx="1539">
                  <c:v>-0.35424804999999998</c:v>
                </c:pt>
                <c:pt idx="1540">
                  <c:v>0.24414062</c:v>
                </c:pt>
                <c:pt idx="1541">
                  <c:v>1.328125</c:v>
                </c:pt>
                <c:pt idx="1542">
                  <c:v>-6.7016599999999996E-2</c:v>
                </c:pt>
                <c:pt idx="1543">
                  <c:v>0.75390625</c:v>
                </c:pt>
                <c:pt idx="1544">
                  <c:v>-7.1792603000000003E-3</c:v>
                </c:pt>
                <c:pt idx="1545">
                  <c:v>0.76367189999999996</c:v>
                </c:pt>
                <c:pt idx="1546">
                  <c:v>0.93115234000000002</c:v>
                </c:pt>
                <c:pt idx="1547">
                  <c:v>0.78271484000000002</c:v>
                </c:pt>
                <c:pt idx="1548">
                  <c:v>1.3398437999999999</c:v>
                </c:pt>
                <c:pt idx="1549">
                  <c:v>1.1386719000000001</c:v>
                </c:pt>
                <c:pt idx="1550">
                  <c:v>1.1699219000000001</c:v>
                </c:pt>
                <c:pt idx="1551">
                  <c:v>1.5986328000000001</c:v>
                </c:pt>
                <c:pt idx="1552">
                  <c:v>-0.87109375</c:v>
                </c:pt>
                <c:pt idx="1553">
                  <c:v>-0.82324220000000004</c:v>
                </c:pt>
                <c:pt idx="1554">
                  <c:v>0.10290526999999999</c:v>
                </c:pt>
                <c:pt idx="1555">
                  <c:v>7.6599120000000007E-2</c:v>
                </c:pt>
                <c:pt idx="1556">
                  <c:v>-0.69189453000000001</c:v>
                </c:pt>
                <c:pt idx="1557">
                  <c:v>-0.60546875</c:v>
                </c:pt>
                <c:pt idx="1558">
                  <c:v>0.16271973000000001</c:v>
                </c:pt>
                <c:pt idx="1559">
                  <c:v>1.0742187999999999</c:v>
                </c:pt>
                <c:pt idx="1560">
                  <c:v>-0.31835938000000003</c:v>
                </c:pt>
                <c:pt idx="1561">
                  <c:v>1.8212891</c:v>
                </c:pt>
                <c:pt idx="1562">
                  <c:v>-0.18664550999999999</c:v>
                </c:pt>
                <c:pt idx="1563">
                  <c:v>0.79443359999999996</c:v>
                </c:pt>
                <c:pt idx="1564">
                  <c:v>0.46679688000000003</c:v>
                </c:pt>
                <c:pt idx="1565">
                  <c:v>0.19860839999999999</c:v>
                </c:pt>
                <c:pt idx="1566">
                  <c:v>0.48339843999999998</c:v>
                </c:pt>
                <c:pt idx="1567">
                  <c:v>0.39721679999999998</c:v>
                </c:pt>
                <c:pt idx="1568">
                  <c:v>0.80664060000000004</c:v>
                </c:pt>
                <c:pt idx="1569">
                  <c:v>1.8027344000000001</c:v>
                </c:pt>
                <c:pt idx="1570">
                  <c:v>-0.27270507999999999</c:v>
                </c:pt>
                <c:pt idx="1571">
                  <c:v>-1.6754149999999999E-2</c:v>
                </c:pt>
                <c:pt idx="1572">
                  <c:v>1.03125</c:v>
                </c:pt>
                <c:pt idx="1573">
                  <c:v>0.4453125</c:v>
                </c:pt>
                <c:pt idx="1574">
                  <c:v>-6.2225339999999997E-2</c:v>
                </c:pt>
                <c:pt idx="1575">
                  <c:v>0.17468262000000001</c:v>
                </c:pt>
                <c:pt idx="1576">
                  <c:v>7.1792603000000003E-3</c:v>
                </c:pt>
                <c:pt idx="1577">
                  <c:v>1.0214844000000001</c:v>
                </c:pt>
                <c:pt idx="1578">
                  <c:v>-1.4404296999999999</c:v>
                </c:pt>
                <c:pt idx="1579">
                  <c:v>0.33276367000000001</c:v>
                </c:pt>
                <c:pt idx="1580">
                  <c:v>-0.13159180000000001</c:v>
                </c:pt>
                <c:pt idx="1581">
                  <c:v>7.6599120000000007E-2</c:v>
                </c:pt>
                <c:pt idx="1582">
                  <c:v>2.8717040999999999E-2</c:v>
                </c:pt>
                <c:pt idx="1583">
                  <c:v>-0.22741699000000001</c:v>
                </c:pt>
                <c:pt idx="1584">
                  <c:v>0.38305664</c:v>
                </c:pt>
                <c:pt idx="1585">
                  <c:v>1.3740234</c:v>
                </c:pt>
                <c:pt idx="1586">
                  <c:v>1.7998046999999999</c:v>
                </c:pt>
                <c:pt idx="1587">
                  <c:v>1.3017578000000001</c:v>
                </c:pt>
                <c:pt idx="1588">
                  <c:v>1.3789062000000001</c:v>
                </c:pt>
                <c:pt idx="1589">
                  <c:v>-0.24890137000000001</c:v>
                </c:pt>
                <c:pt idx="1590">
                  <c:v>0.50244140000000004</c:v>
                </c:pt>
                <c:pt idx="1591">
                  <c:v>0.29443360000000002</c:v>
                </c:pt>
                <c:pt idx="1592">
                  <c:v>-0.39721679999999998</c:v>
                </c:pt>
                <c:pt idx="1593">
                  <c:v>-0.31591796999999999</c:v>
                </c:pt>
                <c:pt idx="1594">
                  <c:v>0.42358398000000003</c:v>
                </c:pt>
                <c:pt idx="1595">
                  <c:v>0.7661133</c:v>
                </c:pt>
                <c:pt idx="1596">
                  <c:v>1.0244141</c:v>
                </c:pt>
                <c:pt idx="1597">
                  <c:v>-0.9526367</c:v>
                </c:pt>
                <c:pt idx="1598">
                  <c:v>5.2642821999999999E-2</c:v>
                </c:pt>
                <c:pt idx="1599">
                  <c:v>-0.45239257999999999</c:v>
                </c:pt>
                <c:pt idx="1600">
                  <c:v>-9.3322753999999994E-2</c:v>
                </c:pt>
                <c:pt idx="1601">
                  <c:v>0.78759765999999998</c:v>
                </c:pt>
                <c:pt idx="1602">
                  <c:v>-0.26318360000000002</c:v>
                </c:pt>
                <c:pt idx="1603">
                  <c:v>2.394104E-2</c:v>
                </c:pt>
                <c:pt idx="1604">
                  <c:v>1.3095703000000001</c:v>
                </c:pt>
                <c:pt idx="1605">
                  <c:v>-2.3937225000000002E-3</c:v>
                </c:pt>
                <c:pt idx="1606">
                  <c:v>-1.1005859</c:v>
                </c:pt>
                <c:pt idx="1607">
                  <c:v>-1.4189453000000001</c:v>
                </c:pt>
                <c:pt idx="1608">
                  <c:v>-1.0791016</c:v>
                </c:pt>
                <c:pt idx="1609">
                  <c:v>-0.40454101999999997</c:v>
                </c:pt>
                <c:pt idx="1610">
                  <c:v>-0.21545410000000001</c:v>
                </c:pt>
                <c:pt idx="1611">
                  <c:v>0.105285645</c:v>
                </c:pt>
                <c:pt idx="1612">
                  <c:v>-0.28002929999999998</c:v>
                </c:pt>
                <c:pt idx="1613">
                  <c:v>-0.21057128999999999</c:v>
                </c:pt>
                <c:pt idx="1614">
                  <c:v>0.12207031</c:v>
                </c:pt>
                <c:pt idx="1615">
                  <c:v>0.105285645</c:v>
                </c:pt>
                <c:pt idx="1616">
                  <c:v>-1.7949219000000001</c:v>
                </c:pt>
                <c:pt idx="1617">
                  <c:v>-0.33740234000000002</c:v>
                </c:pt>
                <c:pt idx="1618">
                  <c:v>9.0942380000000003E-2</c:v>
                </c:pt>
                <c:pt idx="1619">
                  <c:v>-0.35424804999999998</c:v>
                </c:pt>
                <c:pt idx="1620">
                  <c:v>-2.6321410999999999E-2</c:v>
                </c:pt>
                <c:pt idx="1621">
                  <c:v>-0.38525389999999998</c:v>
                </c:pt>
                <c:pt idx="1622">
                  <c:v>-5.9844969999999997E-2</c:v>
                </c:pt>
                <c:pt idx="1623">
                  <c:v>0.50488279999999996</c:v>
                </c:pt>
                <c:pt idx="1624">
                  <c:v>-2.3937225000000002E-3</c:v>
                </c:pt>
                <c:pt idx="1625">
                  <c:v>-0.78271484000000002</c:v>
                </c:pt>
                <c:pt idx="1626">
                  <c:v>-0.11010742</c:v>
                </c:pt>
                <c:pt idx="1627">
                  <c:v>-1.1962891</c:v>
                </c:pt>
                <c:pt idx="1628">
                  <c:v>-0.73242189999999996</c:v>
                </c:pt>
                <c:pt idx="1629">
                  <c:v>-0.22021484</c:v>
                </c:pt>
                <c:pt idx="1630">
                  <c:v>-0.17236328000000001</c:v>
                </c:pt>
                <c:pt idx="1631">
                  <c:v>-0.28710938000000003</c:v>
                </c:pt>
                <c:pt idx="1632">
                  <c:v>-8.1359860000000006E-2</c:v>
                </c:pt>
                <c:pt idx="1633">
                  <c:v>0.15075684</c:v>
                </c:pt>
                <c:pt idx="1634">
                  <c:v>-1.3046875</c:v>
                </c:pt>
                <c:pt idx="1635">
                  <c:v>-0.59814453000000001</c:v>
                </c:pt>
                <c:pt idx="1636">
                  <c:v>0.84033203000000001</c:v>
                </c:pt>
                <c:pt idx="1637">
                  <c:v>-1.2685546999999999</c:v>
                </c:pt>
                <c:pt idx="1638">
                  <c:v>0.3088379</c:v>
                </c:pt>
                <c:pt idx="1639">
                  <c:v>9.5764160000000001E-2</c:v>
                </c:pt>
                <c:pt idx="1640">
                  <c:v>0.15551757999999999</c:v>
                </c:pt>
                <c:pt idx="1641">
                  <c:v>1.0361328000000001</c:v>
                </c:pt>
                <c:pt idx="1642">
                  <c:v>0.5385742</c:v>
                </c:pt>
                <c:pt idx="1643">
                  <c:v>-0.23217773</c:v>
                </c:pt>
                <c:pt idx="1644">
                  <c:v>0.95751953000000001</c:v>
                </c:pt>
                <c:pt idx="1645">
                  <c:v>-0.72265625</c:v>
                </c:pt>
                <c:pt idx="1646">
                  <c:v>-1.0986328000000001</c:v>
                </c:pt>
                <c:pt idx="1647">
                  <c:v>-0.21545410000000001</c:v>
                </c:pt>
                <c:pt idx="1648">
                  <c:v>8.1359860000000006E-2</c:v>
                </c:pt>
                <c:pt idx="1649">
                  <c:v>-0.39013671999999999</c:v>
                </c:pt>
                <c:pt idx="1650">
                  <c:v>-0.38769530000000002</c:v>
                </c:pt>
                <c:pt idx="1651">
                  <c:v>0.17944336</c:v>
                </c:pt>
                <c:pt idx="1652">
                  <c:v>0.17712401999999999</c:v>
                </c:pt>
                <c:pt idx="1653">
                  <c:v>-0.8208008</c:v>
                </c:pt>
                <c:pt idx="1654">
                  <c:v>0.4572754</c:v>
                </c:pt>
                <c:pt idx="1655">
                  <c:v>-0.23217773</c:v>
                </c:pt>
                <c:pt idx="1656">
                  <c:v>0.39965820000000002</c:v>
                </c:pt>
                <c:pt idx="1657">
                  <c:v>-0.33984375</c:v>
                </c:pt>
                <c:pt idx="1658">
                  <c:v>0.22021484</c:v>
                </c:pt>
                <c:pt idx="1659">
                  <c:v>1.1650391</c:v>
                </c:pt>
                <c:pt idx="1660">
                  <c:v>1.0820312000000001</c:v>
                </c:pt>
                <c:pt idx="1661">
                  <c:v>-0.31103515999999998</c:v>
                </c:pt>
                <c:pt idx="1662">
                  <c:v>-0.32788086</c:v>
                </c:pt>
                <c:pt idx="1663">
                  <c:v>-0.61523439999999996</c:v>
                </c:pt>
                <c:pt idx="1664">
                  <c:v>-0.27514648000000003</c:v>
                </c:pt>
                <c:pt idx="1665">
                  <c:v>-0.33984375</c:v>
                </c:pt>
                <c:pt idx="1666">
                  <c:v>-0.15551757999999999</c:v>
                </c:pt>
                <c:pt idx="1667">
                  <c:v>-0.41162110000000002</c:v>
                </c:pt>
                <c:pt idx="1668">
                  <c:v>-0.22741699000000001</c:v>
                </c:pt>
                <c:pt idx="1669">
                  <c:v>-0.22265625</c:v>
                </c:pt>
                <c:pt idx="1670">
                  <c:v>-0.98632810000000004</c:v>
                </c:pt>
                <c:pt idx="1671">
                  <c:v>4.788208E-2</c:v>
                </c:pt>
                <c:pt idx="1672">
                  <c:v>0.18188477</c:v>
                </c:pt>
                <c:pt idx="1673">
                  <c:v>-0.48120117000000001</c:v>
                </c:pt>
                <c:pt idx="1674">
                  <c:v>4.7874450000000004E-3</c:v>
                </c:pt>
                <c:pt idx="1675">
                  <c:v>0.14355469000000001</c:v>
                </c:pt>
                <c:pt idx="1676">
                  <c:v>0.62207029999999996</c:v>
                </c:pt>
                <c:pt idx="1677">
                  <c:v>0.29907226999999997</c:v>
                </c:pt>
                <c:pt idx="1678">
                  <c:v>0.63183593999999998</c:v>
                </c:pt>
                <c:pt idx="1679">
                  <c:v>-0.56933593999999998</c:v>
                </c:pt>
                <c:pt idx="1680">
                  <c:v>-0.2010498</c:v>
                </c:pt>
                <c:pt idx="1681">
                  <c:v>-0.44042969999999998</c:v>
                </c:pt>
                <c:pt idx="1682">
                  <c:v>-0.49072265999999998</c:v>
                </c:pt>
                <c:pt idx="1683">
                  <c:v>-5.5053709999999999E-2</c:v>
                </c:pt>
                <c:pt idx="1684">
                  <c:v>-0.19860839999999999</c:v>
                </c:pt>
                <c:pt idx="1685">
                  <c:v>-0.70117189999999996</c:v>
                </c:pt>
                <c:pt idx="1686">
                  <c:v>-0.29907226999999997</c:v>
                </c:pt>
                <c:pt idx="1687">
                  <c:v>0.13879395</c:v>
                </c:pt>
                <c:pt idx="1688">
                  <c:v>-0.89257810000000004</c:v>
                </c:pt>
                <c:pt idx="1689">
                  <c:v>-0.2775879</c:v>
                </c:pt>
                <c:pt idx="1690">
                  <c:v>-0.90234375</c:v>
                </c:pt>
                <c:pt idx="1691">
                  <c:v>-0.6557617</c:v>
                </c:pt>
                <c:pt idx="1692">
                  <c:v>0.21545410000000001</c:v>
                </c:pt>
                <c:pt idx="1693">
                  <c:v>-0.37109375</c:v>
                </c:pt>
                <c:pt idx="1694">
                  <c:v>-0.40917969999999998</c:v>
                </c:pt>
                <c:pt idx="1695">
                  <c:v>0.20581055000000001</c:v>
                </c:pt>
                <c:pt idx="1696">
                  <c:v>0.17944336</c:v>
                </c:pt>
                <c:pt idx="1697">
                  <c:v>0.58886720000000004</c:v>
                </c:pt>
                <c:pt idx="1698">
                  <c:v>-0.84716796999999999</c:v>
                </c:pt>
                <c:pt idx="1699">
                  <c:v>-0.26318360000000002</c:v>
                </c:pt>
                <c:pt idx="1700">
                  <c:v>-0.47143554999999998</c:v>
                </c:pt>
                <c:pt idx="1701">
                  <c:v>-0.12207031</c:v>
                </c:pt>
                <c:pt idx="1702">
                  <c:v>5.026245E-2</c:v>
                </c:pt>
                <c:pt idx="1703">
                  <c:v>-0.265625</c:v>
                </c:pt>
                <c:pt idx="1704">
                  <c:v>-0.51220703000000001</c:v>
                </c:pt>
                <c:pt idx="1705">
                  <c:v>-0.41894530000000002</c:v>
                </c:pt>
                <c:pt idx="1706">
                  <c:v>9.5764160000000001E-2</c:v>
                </c:pt>
                <c:pt idx="1707">
                  <c:v>-2.2773438000000001</c:v>
                </c:pt>
                <c:pt idx="1708">
                  <c:v>-6.4636230000000003E-2</c:v>
                </c:pt>
                <c:pt idx="1709">
                  <c:v>0.46923828000000001</c:v>
                </c:pt>
                <c:pt idx="1710">
                  <c:v>-6.4636230000000003E-2</c:v>
                </c:pt>
                <c:pt idx="1711">
                  <c:v>1.0410155999999999</c:v>
                </c:pt>
                <c:pt idx="1712">
                  <c:v>1.0527344000000001</c:v>
                </c:pt>
                <c:pt idx="1713">
                  <c:v>1.4814453000000001</c:v>
                </c:pt>
                <c:pt idx="1714">
                  <c:v>1.5820312000000001</c:v>
                </c:pt>
                <c:pt idx="1715">
                  <c:v>0.77050779999999996</c:v>
                </c:pt>
                <c:pt idx="1716">
                  <c:v>-0.26806639999999998</c:v>
                </c:pt>
                <c:pt idx="1717">
                  <c:v>0.76806640000000004</c:v>
                </c:pt>
                <c:pt idx="1718">
                  <c:v>-1.5507812000000001</c:v>
                </c:pt>
                <c:pt idx="1719">
                  <c:v>-0.89501953000000001</c:v>
                </c:pt>
                <c:pt idx="1720">
                  <c:v>0.105285645</c:v>
                </c:pt>
                <c:pt idx="1721">
                  <c:v>0.105285645</c:v>
                </c:pt>
                <c:pt idx="1722">
                  <c:v>-0.54345703000000001</c:v>
                </c:pt>
                <c:pt idx="1723">
                  <c:v>-0.39965820000000002</c:v>
                </c:pt>
                <c:pt idx="1724">
                  <c:v>-0.39501953000000001</c:v>
                </c:pt>
                <c:pt idx="1725">
                  <c:v>5.026245E-2</c:v>
                </c:pt>
                <c:pt idx="1726">
                  <c:v>1.0390625</c:v>
                </c:pt>
                <c:pt idx="1727">
                  <c:v>-7.1792603000000003E-3</c:v>
                </c:pt>
                <c:pt idx="1728">
                  <c:v>-0.43310546999999999</c:v>
                </c:pt>
                <c:pt idx="1729">
                  <c:v>1.8330078000000001</c:v>
                </c:pt>
                <c:pt idx="1730">
                  <c:v>0.71582029999999996</c:v>
                </c:pt>
                <c:pt idx="1731">
                  <c:v>0.34692382999999999</c:v>
                </c:pt>
                <c:pt idx="1732">
                  <c:v>0.47631836</c:v>
                </c:pt>
                <c:pt idx="1733">
                  <c:v>0.7109375</c:v>
                </c:pt>
                <c:pt idx="1734">
                  <c:v>-0.24414062</c:v>
                </c:pt>
                <c:pt idx="1735">
                  <c:v>0.61523439999999996</c:v>
                </c:pt>
                <c:pt idx="1736">
                  <c:v>-0.859375</c:v>
                </c:pt>
                <c:pt idx="1737">
                  <c:v>-0.56933593999999998</c:v>
                </c:pt>
                <c:pt idx="1738">
                  <c:v>0.23693848000000001</c:v>
                </c:pt>
                <c:pt idx="1739">
                  <c:v>6.4636230000000003E-2</c:v>
                </c:pt>
                <c:pt idx="1740">
                  <c:v>-0.32788086</c:v>
                </c:pt>
                <c:pt idx="1741">
                  <c:v>4.7874450000000004E-3</c:v>
                </c:pt>
                <c:pt idx="1742">
                  <c:v>0.28466796999999999</c:v>
                </c:pt>
                <c:pt idx="1743">
                  <c:v>0.42846679999999998</c:v>
                </c:pt>
                <c:pt idx="1744">
                  <c:v>-0.33740234000000002</c:v>
                </c:pt>
                <c:pt idx="1745">
                  <c:v>0.33496093999999998</c:v>
                </c:pt>
                <c:pt idx="1746">
                  <c:v>0.75634765999999998</c:v>
                </c:pt>
                <c:pt idx="1747">
                  <c:v>1.2128905999999999</c:v>
                </c:pt>
                <c:pt idx="1748">
                  <c:v>0.57421875</c:v>
                </c:pt>
                <c:pt idx="1749">
                  <c:v>0.4572754</c:v>
                </c:pt>
                <c:pt idx="1750">
                  <c:v>1.15625</c:v>
                </c:pt>
                <c:pt idx="1751">
                  <c:v>1.1611328000000001</c:v>
                </c:pt>
                <c:pt idx="1752">
                  <c:v>-0.16040039</c:v>
                </c:pt>
                <c:pt idx="1753">
                  <c:v>1.1367187999999999</c:v>
                </c:pt>
                <c:pt idx="1754">
                  <c:v>-0.49536132999999999</c:v>
                </c:pt>
                <c:pt idx="1755">
                  <c:v>-0.44287110000000002</c:v>
                </c:pt>
                <c:pt idx="1756">
                  <c:v>0.43798828000000001</c:v>
                </c:pt>
                <c:pt idx="1757">
                  <c:v>0.33276367000000001</c:v>
                </c:pt>
                <c:pt idx="1758">
                  <c:v>-0.32788086</c:v>
                </c:pt>
                <c:pt idx="1759">
                  <c:v>5.9844969999999997E-2</c:v>
                </c:pt>
                <c:pt idx="1760">
                  <c:v>-8.6181640000000004E-2</c:v>
                </c:pt>
                <c:pt idx="1761">
                  <c:v>-1.1630859</c:v>
                </c:pt>
                <c:pt idx="1762">
                  <c:v>0.11486816399999999</c:v>
                </c:pt>
                <c:pt idx="1763">
                  <c:v>0.60302734000000002</c:v>
                </c:pt>
                <c:pt idx="1764">
                  <c:v>-0.2536621</c:v>
                </c:pt>
                <c:pt idx="1765">
                  <c:v>1.4316405999999999</c:v>
                </c:pt>
                <c:pt idx="1766">
                  <c:v>0.5551758</c:v>
                </c:pt>
                <c:pt idx="1767">
                  <c:v>0.84033203000000001</c:v>
                </c:pt>
                <c:pt idx="1768">
                  <c:v>1.1914062000000001</c:v>
                </c:pt>
                <c:pt idx="1769">
                  <c:v>0.90478515999999998</c:v>
                </c:pt>
                <c:pt idx="1770">
                  <c:v>0.29443360000000002</c:v>
                </c:pt>
                <c:pt idx="1771">
                  <c:v>0.40454101999999997</c:v>
                </c:pt>
                <c:pt idx="1772">
                  <c:v>-0.79003906000000002</c:v>
                </c:pt>
                <c:pt idx="1773">
                  <c:v>-0.6176758</c:v>
                </c:pt>
                <c:pt idx="1774">
                  <c:v>0.87841796999999999</c:v>
                </c:pt>
                <c:pt idx="1775">
                  <c:v>0.19860839999999999</c:v>
                </c:pt>
                <c:pt idx="1776">
                  <c:v>-3.5888672000000003E-2</c:v>
                </c:pt>
                <c:pt idx="1777">
                  <c:v>5.026245E-2</c:v>
                </c:pt>
                <c:pt idx="1778">
                  <c:v>-5.7434081999999997E-2</c:v>
                </c:pt>
                <c:pt idx="1779">
                  <c:v>0.29199219999999998</c:v>
                </c:pt>
                <c:pt idx="1780">
                  <c:v>1.3496094000000001</c:v>
                </c:pt>
                <c:pt idx="1781">
                  <c:v>-1.0839844000000001</c:v>
                </c:pt>
                <c:pt idx="1782">
                  <c:v>0.50976560000000004</c:v>
                </c:pt>
                <c:pt idx="1783">
                  <c:v>1.1582030999999999</c:v>
                </c:pt>
                <c:pt idx="1784">
                  <c:v>0.88085939999999996</c:v>
                </c:pt>
                <c:pt idx="1785">
                  <c:v>-8.6181640000000004E-2</c:v>
                </c:pt>
                <c:pt idx="1786">
                  <c:v>0.4572754</c:v>
                </c:pt>
                <c:pt idx="1787">
                  <c:v>1.15625</c:v>
                </c:pt>
                <c:pt idx="1788">
                  <c:v>1.6845703000000001</c:v>
                </c:pt>
                <c:pt idx="1789">
                  <c:v>-0.22497559</c:v>
                </c:pt>
                <c:pt idx="1790">
                  <c:v>7.1792603000000003E-3</c:v>
                </c:pt>
                <c:pt idx="1791">
                  <c:v>1.4358520499999999E-2</c:v>
                </c:pt>
                <c:pt idx="1792">
                  <c:v>3.1112669999999999E-2</c:v>
                </c:pt>
                <c:pt idx="1793">
                  <c:v>0.16040039</c:v>
                </c:pt>
                <c:pt idx="1794">
                  <c:v>0.22265625</c:v>
                </c:pt>
                <c:pt idx="1795">
                  <c:v>-0.36376953000000001</c:v>
                </c:pt>
                <c:pt idx="1796">
                  <c:v>0.17468262000000001</c:v>
                </c:pt>
                <c:pt idx="1797">
                  <c:v>0.2536621</c:v>
                </c:pt>
                <c:pt idx="1798">
                  <c:v>0.46435546999999999</c:v>
                </c:pt>
                <c:pt idx="1799">
                  <c:v>-0.2010498</c:v>
                </c:pt>
                <c:pt idx="1800">
                  <c:v>0.27270507999999999</c:v>
                </c:pt>
                <c:pt idx="1801">
                  <c:v>0.10290526999999999</c:v>
                </c:pt>
                <c:pt idx="1802">
                  <c:v>0.7729492</c:v>
                </c:pt>
                <c:pt idx="1803">
                  <c:v>0.44042969999999998</c:v>
                </c:pt>
                <c:pt idx="1804">
                  <c:v>0.87353515999999998</c:v>
                </c:pt>
                <c:pt idx="1805">
                  <c:v>0.87353515999999998</c:v>
                </c:pt>
                <c:pt idx="1806">
                  <c:v>1.3115234</c:v>
                </c:pt>
                <c:pt idx="1807">
                  <c:v>-0.13403319999999999</c:v>
                </c:pt>
                <c:pt idx="1808">
                  <c:v>0.13403319999999999</c:v>
                </c:pt>
                <c:pt idx="1809">
                  <c:v>-1.0527344000000001</c:v>
                </c:pt>
                <c:pt idx="1810">
                  <c:v>-0.24658203000000001</c:v>
                </c:pt>
                <c:pt idx="1811">
                  <c:v>3.3508299999999998E-2</c:v>
                </c:pt>
                <c:pt idx="1812">
                  <c:v>-0.37329101999999997</c:v>
                </c:pt>
                <c:pt idx="1813">
                  <c:v>-0.6245117</c:v>
                </c:pt>
                <c:pt idx="1814">
                  <c:v>-0.29907226999999997</c:v>
                </c:pt>
                <c:pt idx="1815">
                  <c:v>-7.6599120000000007E-2</c:v>
                </c:pt>
                <c:pt idx="1816">
                  <c:v>-0.49780273000000003</c:v>
                </c:pt>
                <c:pt idx="1817">
                  <c:v>-0.25610351999999997</c:v>
                </c:pt>
                <c:pt idx="1818">
                  <c:v>0.296875</c:v>
                </c:pt>
                <c:pt idx="1819">
                  <c:v>1.9149780000000002E-2</c:v>
                </c:pt>
                <c:pt idx="1820">
                  <c:v>1.0839844000000001</c:v>
                </c:pt>
                <c:pt idx="1821">
                  <c:v>1.0097655999999999</c:v>
                </c:pt>
                <c:pt idx="1822">
                  <c:v>0.73974609999999996</c:v>
                </c:pt>
                <c:pt idx="1823">
                  <c:v>0.89746093999999998</c:v>
                </c:pt>
                <c:pt idx="1824">
                  <c:v>0.79931640000000004</c:v>
                </c:pt>
                <c:pt idx="1825">
                  <c:v>1.1435546999999999</c:v>
                </c:pt>
                <c:pt idx="1826">
                  <c:v>0.96679689999999996</c:v>
                </c:pt>
                <c:pt idx="1827">
                  <c:v>-1.0839844000000001</c:v>
                </c:pt>
                <c:pt idx="1828">
                  <c:v>-1.0263671999999999</c:v>
                </c:pt>
                <c:pt idx="1829">
                  <c:v>0.21057128999999999</c:v>
                </c:pt>
                <c:pt idx="1830">
                  <c:v>-9.0942380000000003E-2</c:v>
                </c:pt>
                <c:pt idx="1831">
                  <c:v>-0.49316406000000002</c:v>
                </c:pt>
                <c:pt idx="1832">
                  <c:v>1.4358520499999999E-2</c:v>
                </c:pt>
                <c:pt idx="1833">
                  <c:v>2.6321410999999999E-2</c:v>
                </c:pt>
                <c:pt idx="1834">
                  <c:v>0.9526367</c:v>
                </c:pt>
                <c:pt idx="1835">
                  <c:v>-0.32080078000000001</c:v>
                </c:pt>
                <c:pt idx="1836">
                  <c:v>1.2255859</c:v>
                </c:pt>
                <c:pt idx="1837">
                  <c:v>-0.19860839999999999</c:v>
                </c:pt>
                <c:pt idx="1838">
                  <c:v>1.5097655999999999</c:v>
                </c:pt>
                <c:pt idx="1839">
                  <c:v>0.93115234000000002</c:v>
                </c:pt>
                <c:pt idx="1840">
                  <c:v>0.24169921999999999</c:v>
                </c:pt>
                <c:pt idx="1841">
                  <c:v>1.0908203000000001</c:v>
                </c:pt>
                <c:pt idx="1842">
                  <c:v>1.5097655999999999</c:v>
                </c:pt>
                <c:pt idx="1843">
                  <c:v>0.97900390000000004</c:v>
                </c:pt>
                <c:pt idx="1844">
                  <c:v>0.44042969999999998</c:v>
                </c:pt>
                <c:pt idx="1845">
                  <c:v>0.23461914</c:v>
                </c:pt>
                <c:pt idx="1846">
                  <c:v>-0.38769530000000002</c:v>
                </c:pt>
                <c:pt idx="1847">
                  <c:v>0.6557617</c:v>
                </c:pt>
                <c:pt idx="1848">
                  <c:v>0.97167970000000004</c:v>
                </c:pt>
                <c:pt idx="1849">
                  <c:v>-3.5888672000000003E-2</c:v>
                </c:pt>
                <c:pt idx="1850">
                  <c:v>0.13879395</c:v>
                </c:pt>
                <c:pt idx="1851">
                  <c:v>0.28002929999999998</c:v>
                </c:pt>
                <c:pt idx="1852">
                  <c:v>0.14355469000000001</c:v>
                </c:pt>
                <c:pt idx="1853">
                  <c:v>-1.7324219000000001</c:v>
                </c:pt>
                <c:pt idx="1854">
                  <c:v>1.5917969000000001</c:v>
                </c:pt>
                <c:pt idx="1855">
                  <c:v>0.76123046999999999</c:v>
                </c:pt>
                <c:pt idx="1856">
                  <c:v>0.11486816399999999</c:v>
                </c:pt>
                <c:pt idx="1857">
                  <c:v>0.66992189999999996</c:v>
                </c:pt>
                <c:pt idx="1858">
                  <c:v>0.63671875</c:v>
                </c:pt>
                <c:pt idx="1859">
                  <c:v>1.3017578000000001</c:v>
                </c:pt>
                <c:pt idx="1860">
                  <c:v>1.1416016</c:v>
                </c:pt>
                <c:pt idx="1861">
                  <c:v>0.8041992</c:v>
                </c:pt>
                <c:pt idx="1862">
                  <c:v>-7.8979489999999999E-2</c:v>
                </c:pt>
                <c:pt idx="1863">
                  <c:v>0.1484375</c:v>
                </c:pt>
                <c:pt idx="1864">
                  <c:v>-0.22741699000000001</c:v>
                </c:pt>
                <c:pt idx="1865">
                  <c:v>-5.026245E-2</c:v>
                </c:pt>
                <c:pt idx="1866">
                  <c:v>0.22265625</c:v>
                </c:pt>
                <c:pt idx="1867">
                  <c:v>-0.12445067999999999</c:v>
                </c:pt>
                <c:pt idx="1868">
                  <c:v>-0.47143554999999998</c:v>
                </c:pt>
                <c:pt idx="1869">
                  <c:v>3.8299560000000003E-2</c:v>
                </c:pt>
                <c:pt idx="1870">
                  <c:v>0.265625</c:v>
                </c:pt>
                <c:pt idx="1871">
                  <c:v>-1.2802734</c:v>
                </c:pt>
                <c:pt idx="1872">
                  <c:v>1.3447266</c:v>
                </c:pt>
                <c:pt idx="1873">
                  <c:v>0.73242189999999996</c:v>
                </c:pt>
                <c:pt idx="1874">
                  <c:v>-0.1484375</c:v>
                </c:pt>
                <c:pt idx="1875">
                  <c:v>0.85449220000000004</c:v>
                </c:pt>
                <c:pt idx="1876">
                  <c:v>0.53369140000000004</c:v>
                </c:pt>
                <c:pt idx="1877">
                  <c:v>1.5244141</c:v>
                </c:pt>
                <c:pt idx="1878">
                  <c:v>1.4814453000000001</c:v>
                </c:pt>
                <c:pt idx="1879">
                  <c:v>1.3857421999999999</c:v>
                </c:pt>
                <c:pt idx="1880">
                  <c:v>0.16748046999999999</c:v>
                </c:pt>
                <c:pt idx="1881">
                  <c:v>0.25610351999999997</c:v>
                </c:pt>
                <c:pt idx="1882">
                  <c:v>-0.9145508</c:v>
                </c:pt>
                <c:pt idx="1883">
                  <c:v>0.54345703000000001</c:v>
                </c:pt>
                <c:pt idx="1884">
                  <c:v>0.52880859999999996</c:v>
                </c:pt>
                <c:pt idx="1885">
                  <c:v>-5.026245E-2</c:v>
                </c:pt>
                <c:pt idx="1886">
                  <c:v>-0.33276367000000001</c:v>
                </c:pt>
                <c:pt idx="1887">
                  <c:v>0.2010498</c:v>
                </c:pt>
                <c:pt idx="1888">
                  <c:v>0.83056640000000004</c:v>
                </c:pt>
                <c:pt idx="1889">
                  <c:v>-1.1875</c:v>
                </c:pt>
                <c:pt idx="1890">
                  <c:v>-0.49536132999999999</c:v>
                </c:pt>
                <c:pt idx="1891">
                  <c:v>0.69384765999999998</c:v>
                </c:pt>
                <c:pt idx="1892">
                  <c:v>1.0458984</c:v>
                </c:pt>
                <c:pt idx="1893">
                  <c:v>1.3212891</c:v>
                </c:pt>
                <c:pt idx="1894">
                  <c:v>0.57666015999999998</c:v>
                </c:pt>
                <c:pt idx="1895">
                  <c:v>1.2919921999999999</c:v>
                </c:pt>
                <c:pt idx="1896">
                  <c:v>1.4960937999999999</c:v>
                </c:pt>
                <c:pt idx="1897">
                  <c:v>1.3710937999999999</c:v>
                </c:pt>
                <c:pt idx="1898">
                  <c:v>-0.5551758</c:v>
                </c:pt>
                <c:pt idx="1899">
                  <c:v>1.2324219000000001</c:v>
                </c:pt>
                <c:pt idx="1900">
                  <c:v>-0.68212890000000004</c:v>
                </c:pt>
                <c:pt idx="1901">
                  <c:v>2.394104E-2</c:v>
                </c:pt>
                <c:pt idx="1902">
                  <c:v>0.90478515999999998</c:v>
                </c:pt>
                <c:pt idx="1903">
                  <c:v>0.65332029999999996</c:v>
                </c:pt>
                <c:pt idx="1904">
                  <c:v>8.3740233999999997E-2</c:v>
                </c:pt>
                <c:pt idx="1905">
                  <c:v>0.94775390000000004</c:v>
                </c:pt>
                <c:pt idx="1906">
                  <c:v>0.52636720000000004</c:v>
                </c:pt>
                <c:pt idx="1907">
                  <c:v>0.22021484</c:v>
                </c:pt>
                <c:pt idx="1908">
                  <c:v>0.58886720000000004</c:v>
                </c:pt>
                <c:pt idx="1909">
                  <c:v>1.1464844000000001</c:v>
                </c:pt>
                <c:pt idx="1910">
                  <c:v>0.2536621</c:v>
                </c:pt>
                <c:pt idx="1911">
                  <c:v>0.93359375</c:v>
                </c:pt>
                <c:pt idx="1912">
                  <c:v>1.0644530999999999</c:v>
                </c:pt>
                <c:pt idx="1913">
                  <c:v>1.2128905999999999</c:v>
                </c:pt>
                <c:pt idx="1914">
                  <c:v>1.9033203000000001</c:v>
                </c:pt>
                <c:pt idx="1915">
                  <c:v>1.5322266</c:v>
                </c:pt>
                <c:pt idx="1916">
                  <c:v>1.0263671999999999</c:v>
                </c:pt>
                <c:pt idx="1917">
                  <c:v>0.28002929999999998</c:v>
                </c:pt>
                <c:pt idx="1918">
                  <c:v>-8.3740233999999997E-2</c:v>
                </c:pt>
                <c:pt idx="1919">
                  <c:v>-0.13159180000000001</c:v>
                </c:pt>
                <c:pt idx="1920">
                  <c:v>0.76123046999999999</c:v>
                </c:pt>
                <c:pt idx="1921">
                  <c:v>0.74658203000000001</c:v>
                </c:pt>
                <c:pt idx="1922">
                  <c:v>0.39721679999999998</c:v>
                </c:pt>
                <c:pt idx="1923">
                  <c:v>0.4260254</c:v>
                </c:pt>
                <c:pt idx="1924">
                  <c:v>0.52880859999999996</c:v>
                </c:pt>
                <c:pt idx="1925">
                  <c:v>0.14123535000000001</c:v>
                </c:pt>
                <c:pt idx="1926">
                  <c:v>-0.75146484000000002</c:v>
                </c:pt>
                <c:pt idx="1927">
                  <c:v>0.60791015999999998</c:v>
                </c:pt>
                <c:pt idx="1928">
                  <c:v>0.52148439999999996</c:v>
                </c:pt>
                <c:pt idx="1929">
                  <c:v>0.44042969999999998</c:v>
                </c:pt>
                <c:pt idx="1930">
                  <c:v>1.6464844000000001</c:v>
                </c:pt>
                <c:pt idx="1931">
                  <c:v>1.4316405999999999</c:v>
                </c:pt>
                <c:pt idx="1932">
                  <c:v>1.8427734</c:v>
                </c:pt>
                <c:pt idx="1933">
                  <c:v>1.9726562000000001</c:v>
                </c:pt>
                <c:pt idx="1934">
                  <c:v>1.8408203000000001</c:v>
                </c:pt>
                <c:pt idx="1935">
                  <c:v>0.40917969999999998</c:v>
                </c:pt>
                <c:pt idx="1936">
                  <c:v>0.79199220000000004</c:v>
                </c:pt>
                <c:pt idx="1937">
                  <c:v>-0.56738279999999996</c:v>
                </c:pt>
                <c:pt idx="1938">
                  <c:v>0.30639648000000003</c:v>
                </c:pt>
                <c:pt idx="1939">
                  <c:v>0.49316406000000002</c:v>
                </c:pt>
                <c:pt idx="1940">
                  <c:v>0.11968993999999999</c:v>
                </c:pt>
                <c:pt idx="1941">
                  <c:v>-6.9396970000000002E-2</c:v>
                </c:pt>
                <c:pt idx="1942">
                  <c:v>0.44042969999999998</c:v>
                </c:pt>
                <c:pt idx="1943">
                  <c:v>0.60791015999999998</c:v>
                </c:pt>
                <c:pt idx="1944">
                  <c:v>-0.265625</c:v>
                </c:pt>
                <c:pt idx="1945">
                  <c:v>2.265625</c:v>
                </c:pt>
                <c:pt idx="1946">
                  <c:v>1.8720703000000001</c:v>
                </c:pt>
                <c:pt idx="1947">
                  <c:v>1.1435546999999999</c:v>
                </c:pt>
                <c:pt idx="1948">
                  <c:v>1.6923828000000001</c:v>
                </c:pt>
                <c:pt idx="1949">
                  <c:v>1.4355469000000001</c:v>
                </c:pt>
                <c:pt idx="1950">
                  <c:v>1.6132812000000001</c:v>
                </c:pt>
                <c:pt idx="1951">
                  <c:v>2.2832031000000002</c:v>
                </c:pt>
                <c:pt idx="1952">
                  <c:v>1.5058594000000001</c:v>
                </c:pt>
                <c:pt idx="1953">
                  <c:v>1.7255859</c:v>
                </c:pt>
                <c:pt idx="1954">
                  <c:v>1.9794921999999999</c:v>
                </c:pt>
                <c:pt idx="1955">
                  <c:v>-0.2130127</c:v>
                </c:pt>
                <c:pt idx="1956">
                  <c:v>0.10772705</c:v>
                </c:pt>
                <c:pt idx="1957">
                  <c:v>0.9526367</c:v>
                </c:pt>
                <c:pt idx="1958">
                  <c:v>0.64599609999999996</c:v>
                </c:pt>
                <c:pt idx="1959">
                  <c:v>0.13159180000000001</c:v>
                </c:pt>
                <c:pt idx="1960">
                  <c:v>0.35180664</c:v>
                </c:pt>
                <c:pt idx="1961">
                  <c:v>0.81640625</c:v>
                </c:pt>
                <c:pt idx="1962">
                  <c:v>1.1201171999999999</c:v>
                </c:pt>
                <c:pt idx="1963">
                  <c:v>0.66064453000000001</c:v>
                </c:pt>
                <c:pt idx="1964">
                  <c:v>1.921875</c:v>
                </c:pt>
                <c:pt idx="1965">
                  <c:v>0.90478515999999998</c:v>
                </c:pt>
                <c:pt idx="1966">
                  <c:v>1.4433594000000001</c:v>
                </c:pt>
                <c:pt idx="1967">
                  <c:v>1.5292969000000001</c:v>
                </c:pt>
                <c:pt idx="1968">
                  <c:v>1.2490234</c:v>
                </c:pt>
                <c:pt idx="1969">
                  <c:v>2.2539061999999999</c:v>
                </c:pt>
                <c:pt idx="1970">
                  <c:v>2.1035156000000002</c:v>
                </c:pt>
                <c:pt idx="1971">
                  <c:v>1.7548828000000001</c:v>
                </c:pt>
                <c:pt idx="1972">
                  <c:v>0.42846679999999998</c:v>
                </c:pt>
                <c:pt idx="1973">
                  <c:v>0.52880859999999996</c:v>
                </c:pt>
                <c:pt idx="1974">
                  <c:v>-0.22497559</c:v>
                </c:pt>
                <c:pt idx="1975">
                  <c:v>1.2539062000000001</c:v>
                </c:pt>
                <c:pt idx="1976">
                  <c:v>1.0146484</c:v>
                </c:pt>
                <c:pt idx="1977">
                  <c:v>0.51953125</c:v>
                </c:pt>
                <c:pt idx="1978">
                  <c:v>0.65332029999999996</c:v>
                </c:pt>
                <c:pt idx="1979">
                  <c:v>0.96484375</c:v>
                </c:pt>
                <c:pt idx="1980">
                  <c:v>1.0146484</c:v>
                </c:pt>
                <c:pt idx="1981">
                  <c:v>-0.34936523000000003</c:v>
                </c:pt>
                <c:pt idx="1982">
                  <c:v>0.90722656000000002</c:v>
                </c:pt>
                <c:pt idx="1983">
                  <c:v>0.98144529999999996</c:v>
                </c:pt>
                <c:pt idx="1984">
                  <c:v>1.2949219000000001</c:v>
                </c:pt>
                <c:pt idx="1985">
                  <c:v>1.3017578000000001</c:v>
                </c:pt>
                <c:pt idx="1986">
                  <c:v>1.2470703000000001</c:v>
                </c:pt>
                <c:pt idx="1987">
                  <c:v>1.8808594000000001</c:v>
                </c:pt>
                <c:pt idx="1988">
                  <c:v>1.5839844000000001</c:v>
                </c:pt>
                <c:pt idx="1989">
                  <c:v>1.3759766</c:v>
                </c:pt>
                <c:pt idx="1990">
                  <c:v>0.17944336</c:v>
                </c:pt>
                <c:pt idx="1991">
                  <c:v>1.4814453000000001</c:v>
                </c:pt>
                <c:pt idx="1992">
                  <c:v>7.1792603000000003E-3</c:v>
                </c:pt>
                <c:pt idx="1993">
                  <c:v>0.5239258</c:v>
                </c:pt>
                <c:pt idx="1994">
                  <c:v>1.3496094000000001</c:v>
                </c:pt>
                <c:pt idx="1995">
                  <c:v>0.92382810000000004</c:v>
                </c:pt>
                <c:pt idx="1996">
                  <c:v>0.18432617000000001</c:v>
                </c:pt>
                <c:pt idx="1997">
                  <c:v>0.32080078000000001</c:v>
                </c:pt>
                <c:pt idx="1998">
                  <c:v>0.70117189999999996</c:v>
                </c:pt>
                <c:pt idx="1999">
                  <c:v>-0.54785156000000002</c:v>
                </c:pt>
                <c:pt idx="2000">
                  <c:v>8.3740233999999997E-2</c:v>
                </c:pt>
                <c:pt idx="2001">
                  <c:v>1.1132812000000001</c:v>
                </c:pt>
                <c:pt idx="2002">
                  <c:v>1.3837891</c:v>
                </c:pt>
                <c:pt idx="2003">
                  <c:v>0.51953125</c:v>
                </c:pt>
                <c:pt idx="2004">
                  <c:v>1.3017578000000001</c:v>
                </c:pt>
                <c:pt idx="2005">
                  <c:v>0.97412109999999996</c:v>
                </c:pt>
                <c:pt idx="2006">
                  <c:v>1.1152344000000001</c:v>
                </c:pt>
                <c:pt idx="2007">
                  <c:v>1.3662109</c:v>
                </c:pt>
                <c:pt idx="2008">
                  <c:v>1.5625</c:v>
                </c:pt>
                <c:pt idx="2009">
                  <c:v>2.0058593999999998</c:v>
                </c:pt>
                <c:pt idx="2010">
                  <c:v>0.35668945000000002</c:v>
                </c:pt>
                <c:pt idx="2011">
                  <c:v>0.36865234000000002</c:v>
                </c:pt>
                <c:pt idx="2012">
                  <c:v>-0.39965820000000002</c:v>
                </c:pt>
                <c:pt idx="2013">
                  <c:v>1.0214844000000001</c:v>
                </c:pt>
                <c:pt idx="2014">
                  <c:v>0.50976560000000004</c:v>
                </c:pt>
                <c:pt idx="2015">
                  <c:v>0.12683105</c:v>
                </c:pt>
                <c:pt idx="2016">
                  <c:v>0.296875</c:v>
                </c:pt>
                <c:pt idx="2017">
                  <c:v>0.77783203000000001</c:v>
                </c:pt>
                <c:pt idx="2018">
                  <c:v>0.44287110000000002</c:v>
                </c:pt>
                <c:pt idx="2019">
                  <c:v>-0.87841796999999999</c:v>
                </c:pt>
                <c:pt idx="2020">
                  <c:v>1.4267578000000001</c:v>
                </c:pt>
                <c:pt idx="2021">
                  <c:v>1.5292969000000001</c:v>
                </c:pt>
                <c:pt idx="2022">
                  <c:v>0.45947265999999998</c:v>
                </c:pt>
                <c:pt idx="2023">
                  <c:v>1.4316405999999999</c:v>
                </c:pt>
                <c:pt idx="2024">
                  <c:v>1.1796875</c:v>
                </c:pt>
                <c:pt idx="2025">
                  <c:v>1.6757812000000001</c:v>
                </c:pt>
                <c:pt idx="2026">
                  <c:v>1.7207030999999999</c:v>
                </c:pt>
                <c:pt idx="2027">
                  <c:v>1.8261719000000001</c:v>
                </c:pt>
                <c:pt idx="2028">
                  <c:v>0.33984375</c:v>
                </c:pt>
                <c:pt idx="2029">
                  <c:v>1.9677734</c:v>
                </c:pt>
                <c:pt idx="2030">
                  <c:v>0.47631836</c:v>
                </c:pt>
                <c:pt idx="2031">
                  <c:v>-5.9844969999999997E-2</c:v>
                </c:pt>
                <c:pt idx="2032">
                  <c:v>1.1035155999999999</c:v>
                </c:pt>
                <c:pt idx="2033">
                  <c:v>0.75146484000000002</c:v>
                </c:pt>
                <c:pt idx="2034">
                  <c:v>0.15551757999999999</c:v>
                </c:pt>
                <c:pt idx="2035">
                  <c:v>0.35888671999999999</c:v>
                </c:pt>
                <c:pt idx="2036">
                  <c:v>0.92871093999999998</c:v>
                </c:pt>
                <c:pt idx="2037">
                  <c:v>0.65087890000000004</c:v>
                </c:pt>
                <c:pt idx="2038">
                  <c:v>-6.9396970000000002E-2</c:v>
                </c:pt>
                <c:pt idx="2039">
                  <c:v>1.1435546999999999</c:v>
                </c:pt>
                <c:pt idx="2040">
                  <c:v>0.85449220000000004</c:v>
                </c:pt>
                <c:pt idx="2041">
                  <c:v>0.98876953000000001</c:v>
                </c:pt>
                <c:pt idx="2042">
                  <c:v>1.4316405999999999</c:v>
                </c:pt>
                <c:pt idx="2043">
                  <c:v>1.2753905999999999</c:v>
                </c:pt>
                <c:pt idx="2044">
                  <c:v>1.2753905999999999</c:v>
                </c:pt>
                <c:pt idx="2045">
                  <c:v>1.8886719000000001</c:v>
                </c:pt>
                <c:pt idx="2046">
                  <c:v>1.75</c:v>
                </c:pt>
                <c:pt idx="2047">
                  <c:v>0.41162110000000002</c:v>
                </c:pt>
                <c:pt idx="2048">
                  <c:v>1.5146484</c:v>
                </c:pt>
                <c:pt idx="2049">
                  <c:v>0.1005249</c:v>
                </c:pt>
                <c:pt idx="2050">
                  <c:v>7.1777344000000007E-2</c:v>
                </c:pt>
                <c:pt idx="2051">
                  <c:v>1.1035155999999999</c:v>
                </c:pt>
                <c:pt idx="2052">
                  <c:v>0.56933593999999998</c:v>
                </c:pt>
                <c:pt idx="2053">
                  <c:v>0.12683105</c:v>
                </c:pt>
                <c:pt idx="2054">
                  <c:v>1.0166016</c:v>
                </c:pt>
                <c:pt idx="2055">
                  <c:v>0.70605470000000004</c:v>
                </c:pt>
                <c:pt idx="2056">
                  <c:v>-3.3508299999999998E-2</c:v>
                </c:pt>
                <c:pt idx="2057">
                  <c:v>0.86181640000000004</c:v>
                </c:pt>
                <c:pt idx="2058">
                  <c:v>1.5703125</c:v>
                </c:pt>
                <c:pt idx="2059">
                  <c:v>0.67724609999999996</c:v>
                </c:pt>
                <c:pt idx="2060">
                  <c:v>1.0625</c:v>
                </c:pt>
                <c:pt idx="2061">
                  <c:v>1.1152344000000001</c:v>
                </c:pt>
                <c:pt idx="2062">
                  <c:v>0.93847656000000002</c:v>
                </c:pt>
                <c:pt idx="2063">
                  <c:v>1.78125</c:v>
                </c:pt>
                <c:pt idx="2064">
                  <c:v>1.9794921999999999</c:v>
                </c:pt>
                <c:pt idx="2065">
                  <c:v>1.8242187999999999</c:v>
                </c:pt>
                <c:pt idx="2066">
                  <c:v>1.921875</c:v>
                </c:pt>
                <c:pt idx="2067">
                  <c:v>1.265625</c:v>
                </c:pt>
                <c:pt idx="2068">
                  <c:v>0.47387695000000002</c:v>
                </c:pt>
                <c:pt idx="2069">
                  <c:v>0.31103515999999998</c:v>
                </c:pt>
                <c:pt idx="2070">
                  <c:v>1.1894530999999999</c:v>
                </c:pt>
                <c:pt idx="2071">
                  <c:v>1.0429687999999999</c:v>
                </c:pt>
                <c:pt idx="2072">
                  <c:v>0.27514648000000003</c:v>
                </c:pt>
                <c:pt idx="2073">
                  <c:v>-5.2642821999999999E-2</c:v>
                </c:pt>
                <c:pt idx="2074">
                  <c:v>1.1298828000000001</c:v>
                </c:pt>
                <c:pt idx="2075">
                  <c:v>0.89501953000000001</c:v>
                </c:pt>
                <c:pt idx="2076">
                  <c:v>0.25854492000000001</c:v>
                </c:pt>
                <c:pt idx="2077">
                  <c:v>0.76123046999999999</c:v>
                </c:pt>
                <c:pt idx="2078">
                  <c:v>1.0029296999999999</c:v>
                </c:pt>
                <c:pt idx="2079">
                  <c:v>1.5195312000000001</c:v>
                </c:pt>
                <c:pt idx="2080">
                  <c:v>1.9433594000000001</c:v>
                </c:pt>
                <c:pt idx="2081">
                  <c:v>1.2011719000000001</c:v>
                </c:pt>
                <c:pt idx="2082">
                  <c:v>1.4550780999999999</c:v>
                </c:pt>
                <c:pt idx="2083">
                  <c:v>1.5146484</c:v>
                </c:pt>
                <c:pt idx="2084">
                  <c:v>1.1728516</c:v>
                </c:pt>
                <c:pt idx="2085">
                  <c:v>-0.29907226999999997</c:v>
                </c:pt>
                <c:pt idx="2086">
                  <c:v>0.7036133</c:v>
                </c:pt>
                <c:pt idx="2087">
                  <c:v>-0.43310546999999999</c:v>
                </c:pt>
                <c:pt idx="2088">
                  <c:v>0.78271484000000002</c:v>
                </c:pt>
                <c:pt idx="2089">
                  <c:v>0.84716796999999999</c:v>
                </c:pt>
                <c:pt idx="2090">
                  <c:v>0.29443360000000002</c:v>
                </c:pt>
                <c:pt idx="2091">
                  <c:v>0.41894530000000002</c:v>
                </c:pt>
                <c:pt idx="2092">
                  <c:v>0.80908203000000001</c:v>
                </c:pt>
                <c:pt idx="2093">
                  <c:v>0.84228515999999998</c:v>
                </c:pt>
                <c:pt idx="2094">
                  <c:v>-0.96484375</c:v>
                </c:pt>
                <c:pt idx="2095">
                  <c:v>1.0888671999999999</c:v>
                </c:pt>
                <c:pt idx="2096">
                  <c:v>1.6201171999999999</c:v>
                </c:pt>
                <c:pt idx="2097">
                  <c:v>0.49072265999999998</c:v>
                </c:pt>
                <c:pt idx="2098">
                  <c:v>1.0839844000000001</c:v>
                </c:pt>
                <c:pt idx="2099">
                  <c:v>0.80175779999999996</c:v>
                </c:pt>
                <c:pt idx="2100">
                  <c:v>1.2177734</c:v>
                </c:pt>
                <c:pt idx="2101">
                  <c:v>1.8027344000000001</c:v>
                </c:pt>
                <c:pt idx="2102">
                  <c:v>1.3183594000000001</c:v>
                </c:pt>
                <c:pt idx="2103">
                  <c:v>9.5764160000000001E-2</c:v>
                </c:pt>
                <c:pt idx="2104">
                  <c:v>1.2539062000000001</c:v>
                </c:pt>
                <c:pt idx="2105">
                  <c:v>0.38525389999999998</c:v>
                </c:pt>
                <c:pt idx="2106">
                  <c:v>0.13635253999999999</c:v>
                </c:pt>
                <c:pt idx="2107">
                  <c:v>0.40454101999999997</c:v>
                </c:pt>
                <c:pt idx="2108">
                  <c:v>0.73974609999999996</c:v>
                </c:pt>
                <c:pt idx="2109">
                  <c:v>0.33276367000000001</c:v>
                </c:pt>
                <c:pt idx="2110">
                  <c:v>0.69873046999999999</c:v>
                </c:pt>
                <c:pt idx="2111">
                  <c:v>0.84033203000000001</c:v>
                </c:pt>
                <c:pt idx="2112">
                  <c:v>0.8833008</c:v>
                </c:pt>
                <c:pt idx="2113">
                  <c:v>-0.91894529999999996</c:v>
                </c:pt>
                <c:pt idx="2114">
                  <c:v>0.72265625</c:v>
                </c:pt>
                <c:pt idx="2115">
                  <c:v>1.1171875</c:v>
                </c:pt>
                <c:pt idx="2116">
                  <c:v>1.2539062000000001</c:v>
                </c:pt>
                <c:pt idx="2117">
                  <c:v>1.7929687999999999</c:v>
                </c:pt>
                <c:pt idx="2118">
                  <c:v>1.3310546999999999</c:v>
                </c:pt>
                <c:pt idx="2119">
                  <c:v>1.5888671999999999</c:v>
                </c:pt>
                <c:pt idx="2120">
                  <c:v>1.6679687999999999</c:v>
                </c:pt>
                <c:pt idx="2121">
                  <c:v>1.8808594000000001</c:v>
                </c:pt>
                <c:pt idx="2122">
                  <c:v>2.65625</c:v>
                </c:pt>
                <c:pt idx="2123">
                  <c:v>1.1699219000000001</c:v>
                </c:pt>
                <c:pt idx="2124">
                  <c:v>0.76123046999999999</c:v>
                </c:pt>
                <c:pt idx="2125">
                  <c:v>-0.17468262000000001</c:v>
                </c:pt>
                <c:pt idx="2126">
                  <c:v>0.66064453000000001</c:v>
                </c:pt>
                <c:pt idx="2127">
                  <c:v>1.0410155999999999</c:v>
                </c:pt>
                <c:pt idx="2128">
                  <c:v>0.61962890000000004</c:v>
                </c:pt>
                <c:pt idx="2129">
                  <c:v>0.93115234000000002</c:v>
                </c:pt>
                <c:pt idx="2130">
                  <c:v>0.78759765999999998</c:v>
                </c:pt>
                <c:pt idx="2131">
                  <c:v>1.8808594000000001</c:v>
                </c:pt>
                <c:pt idx="2132">
                  <c:v>-0.43798828000000001</c:v>
                </c:pt>
                <c:pt idx="2133">
                  <c:v>1.4931641</c:v>
                </c:pt>
                <c:pt idx="2134">
                  <c:v>0.22021484</c:v>
                </c:pt>
                <c:pt idx="2135">
                  <c:v>1.9101562000000001</c:v>
                </c:pt>
                <c:pt idx="2136">
                  <c:v>1.2587891</c:v>
                </c:pt>
                <c:pt idx="2137">
                  <c:v>0.62939453000000001</c:v>
                </c:pt>
                <c:pt idx="2138">
                  <c:v>1.9267578000000001</c:v>
                </c:pt>
                <c:pt idx="2139">
                  <c:v>1.8261719000000001</c:v>
                </c:pt>
                <c:pt idx="2140">
                  <c:v>2.5976561999999999</c:v>
                </c:pt>
                <c:pt idx="2141">
                  <c:v>2.3554688000000001</c:v>
                </c:pt>
                <c:pt idx="2142">
                  <c:v>2.6445311999999999</c:v>
                </c:pt>
                <c:pt idx="2143">
                  <c:v>0.78759765999999998</c:v>
                </c:pt>
                <c:pt idx="2144">
                  <c:v>1.8261719000000001</c:v>
                </c:pt>
                <c:pt idx="2145">
                  <c:v>1.6660155999999999</c:v>
                </c:pt>
                <c:pt idx="2146">
                  <c:v>2.265625</c:v>
                </c:pt>
                <c:pt idx="2147">
                  <c:v>3.1933593999999998</c:v>
                </c:pt>
                <c:pt idx="2148">
                  <c:v>2.3125</c:v>
                </c:pt>
                <c:pt idx="2149">
                  <c:v>3.4355468999999998</c:v>
                </c:pt>
                <c:pt idx="2150">
                  <c:v>-0.22497559</c:v>
                </c:pt>
                <c:pt idx="2151">
                  <c:v>3.4199218999999998</c:v>
                </c:pt>
                <c:pt idx="2152">
                  <c:v>1.9414062000000001</c:v>
                </c:pt>
                <c:pt idx="2153">
                  <c:v>3.3320311999999999</c:v>
                </c:pt>
                <c:pt idx="2154">
                  <c:v>2.7890625</c:v>
                </c:pt>
                <c:pt idx="2155">
                  <c:v>1.1679687999999999</c:v>
                </c:pt>
                <c:pt idx="2156">
                  <c:v>1.4433594000000001</c:v>
                </c:pt>
                <c:pt idx="2157">
                  <c:v>1.2587891</c:v>
                </c:pt>
                <c:pt idx="2158">
                  <c:v>-4.788208E-2</c:v>
                </c:pt>
                <c:pt idx="2159">
                  <c:v>0.83056640000000004</c:v>
                </c:pt>
                <c:pt idx="2160">
                  <c:v>1.5966796999999999</c:v>
                </c:pt>
                <c:pt idx="2161">
                  <c:v>-0.42846679999999998</c:v>
                </c:pt>
                <c:pt idx="2162">
                  <c:v>1.5322266</c:v>
                </c:pt>
                <c:pt idx="2163">
                  <c:v>3.0351561999999999</c:v>
                </c:pt>
                <c:pt idx="2164">
                  <c:v>2.1152343999999998</c:v>
                </c:pt>
                <c:pt idx="2165">
                  <c:v>0.796875</c:v>
                </c:pt>
                <c:pt idx="2166">
                  <c:v>0.38061523000000003</c:v>
                </c:pt>
                <c:pt idx="2167">
                  <c:v>0.55273439999999996</c:v>
                </c:pt>
                <c:pt idx="2168">
                  <c:v>-0.15795898</c:v>
                </c:pt>
                <c:pt idx="2169">
                  <c:v>1.2373046999999999</c:v>
                </c:pt>
                <c:pt idx="2170">
                  <c:v>-0.18664550999999999</c:v>
                </c:pt>
                <c:pt idx="2171">
                  <c:v>1.8115234</c:v>
                </c:pt>
                <c:pt idx="2172">
                  <c:v>1.9912109</c:v>
                </c:pt>
                <c:pt idx="2173">
                  <c:v>1.8574219000000001</c:v>
                </c:pt>
                <c:pt idx="2174">
                  <c:v>1.8984375</c:v>
                </c:pt>
                <c:pt idx="2175">
                  <c:v>2.078125</c:v>
                </c:pt>
                <c:pt idx="2176">
                  <c:v>1.5917969000000001</c:v>
                </c:pt>
                <c:pt idx="2177">
                  <c:v>1.7636719000000001</c:v>
                </c:pt>
                <c:pt idx="2178">
                  <c:v>-1.1630859</c:v>
                </c:pt>
                <c:pt idx="2179">
                  <c:v>-1.2275391</c:v>
                </c:pt>
                <c:pt idx="2180">
                  <c:v>-0.34228515999999998</c:v>
                </c:pt>
                <c:pt idx="2181">
                  <c:v>0.23693848000000001</c:v>
                </c:pt>
                <c:pt idx="2182">
                  <c:v>-0.18432617000000001</c:v>
                </c:pt>
                <c:pt idx="2183">
                  <c:v>-0.39501953000000001</c:v>
                </c:pt>
                <c:pt idx="2184">
                  <c:v>-0.70117189999999996</c:v>
                </c:pt>
                <c:pt idx="2185">
                  <c:v>-0.29907226999999997</c:v>
                </c:pt>
                <c:pt idx="2186">
                  <c:v>0.24169921999999999</c:v>
                </c:pt>
                <c:pt idx="2187">
                  <c:v>0.38061523000000003</c:v>
                </c:pt>
                <c:pt idx="2188">
                  <c:v>-0.60791015999999998</c:v>
                </c:pt>
                <c:pt idx="2189">
                  <c:v>1.6923828000000001</c:v>
                </c:pt>
                <c:pt idx="2190">
                  <c:v>1.2373046999999999</c:v>
                </c:pt>
                <c:pt idx="2191">
                  <c:v>-0.13635253999999999</c:v>
                </c:pt>
                <c:pt idx="2192">
                  <c:v>1.4882812000000001</c:v>
                </c:pt>
                <c:pt idx="2193">
                  <c:v>0.96484375</c:v>
                </c:pt>
                <c:pt idx="2194">
                  <c:v>0.96679689999999996</c:v>
                </c:pt>
                <c:pt idx="2195">
                  <c:v>1.0244141</c:v>
                </c:pt>
                <c:pt idx="2196">
                  <c:v>1.453125</c:v>
                </c:pt>
                <c:pt idx="2197">
                  <c:v>-0.17712401999999999</c:v>
                </c:pt>
                <c:pt idx="2198">
                  <c:v>0.24414062</c:v>
                </c:pt>
                <c:pt idx="2199">
                  <c:v>-1.2441405999999999</c:v>
                </c:pt>
                <c:pt idx="2200">
                  <c:v>-0.28710938000000003</c:v>
                </c:pt>
                <c:pt idx="2201">
                  <c:v>0.56738279999999996</c:v>
                </c:pt>
                <c:pt idx="2202">
                  <c:v>-0.49536132999999999</c:v>
                </c:pt>
                <c:pt idx="2203">
                  <c:v>-0.60302734000000002</c:v>
                </c:pt>
                <c:pt idx="2204">
                  <c:v>-0.43090820000000002</c:v>
                </c:pt>
                <c:pt idx="2205">
                  <c:v>-0.25854492000000001</c:v>
                </c:pt>
                <c:pt idx="2206">
                  <c:v>-1.5537109</c:v>
                </c:pt>
                <c:pt idx="2207">
                  <c:v>1.6923828000000001</c:v>
                </c:pt>
                <c:pt idx="2208">
                  <c:v>1.390625</c:v>
                </c:pt>
                <c:pt idx="2209">
                  <c:v>1.0195312000000001</c:v>
                </c:pt>
                <c:pt idx="2210">
                  <c:v>1.7783203000000001</c:v>
                </c:pt>
                <c:pt idx="2211">
                  <c:v>1.0097655999999999</c:v>
                </c:pt>
                <c:pt idx="2212">
                  <c:v>1.2304687999999999</c:v>
                </c:pt>
                <c:pt idx="2213">
                  <c:v>1.5390625</c:v>
                </c:pt>
                <c:pt idx="2214">
                  <c:v>1.3046875</c:v>
                </c:pt>
                <c:pt idx="2215">
                  <c:v>0.18908691</c:v>
                </c:pt>
                <c:pt idx="2216">
                  <c:v>0.9526367</c:v>
                </c:pt>
                <c:pt idx="2217">
                  <c:v>-0.80664060000000004</c:v>
                </c:pt>
                <c:pt idx="2218">
                  <c:v>0.35424804999999998</c:v>
                </c:pt>
                <c:pt idx="2219">
                  <c:v>1.3808594000000001</c:v>
                </c:pt>
                <c:pt idx="2220">
                  <c:v>0.30395507999999999</c:v>
                </c:pt>
                <c:pt idx="2221">
                  <c:v>-0.4260254</c:v>
                </c:pt>
                <c:pt idx="2222">
                  <c:v>0.54785156000000002</c:v>
                </c:pt>
                <c:pt idx="2223">
                  <c:v>0</c:v>
                </c:pt>
                <c:pt idx="2224">
                  <c:v>8.3740233999999997E-2</c:v>
                </c:pt>
                <c:pt idx="2225">
                  <c:v>3.3535156000000002</c:v>
                </c:pt>
                <c:pt idx="2226">
                  <c:v>0.85693359999999996</c:v>
                </c:pt>
                <c:pt idx="2227">
                  <c:v>-0.7421875</c:v>
                </c:pt>
                <c:pt idx="2228">
                  <c:v>1.265625</c:v>
                </c:pt>
                <c:pt idx="2229">
                  <c:v>0.39501953000000001</c:v>
                </c:pt>
                <c:pt idx="2230">
                  <c:v>-5.7434081999999997E-2</c:v>
                </c:pt>
                <c:pt idx="2231">
                  <c:v>0.8833008</c:v>
                </c:pt>
                <c:pt idx="2232">
                  <c:v>0.58398439999999996</c:v>
                </c:pt>
                <c:pt idx="2233">
                  <c:v>-0.29907226999999997</c:v>
                </c:pt>
                <c:pt idx="2234">
                  <c:v>2.3652343999999998</c:v>
                </c:pt>
                <c:pt idx="2235">
                  <c:v>0.4140625</c:v>
                </c:pt>
                <c:pt idx="2236">
                  <c:v>-0.36132811999999997</c:v>
                </c:pt>
                <c:pt idx="2237">
                  <c:v>0.60058593999999998</c:v>
                </c:pt>
                <c:pt idx="2238">
                  <c:v>0.6796875</c:v>
                </c:pt>
                <c:pt idx="2239">
                  <c:v>-0.47631836</c:v>
                </c:pt>
                <c:pt idx="2240">
                  <c:v>-0.18432617000000001</c:v>
                </c:pt>
                <c:pt idx="2241">
                  <c:v>-9.5748900000000008E-3</c:v>
                </c:pt>
                <c:pt idx="2242">
                  <c:v>-8.8562009999999997E-2</c:v>
                </c:pt>
                <c:pt idx="2243">
                  <c:v>0.60791015999999998</c:v>
                </c:pt>
                <c:pt idx="2244">
                  <c:v>1.4482421999999999</c:v>
                </c:pt>
                <c:pt idx="2245">
                  <c:v>0.11010742</c:v>
                </c:pt>
                <c:pt idx="2246">
                  <c:v>1.2617187999999999</c:v>
                </c:pt>
                <c:pt idx="2247">
                  <c:v>0.6557617</c:v>
                </c:pt>
                <c:pt idx="2248">
                  <c:v>0.47631836</c:v>
                </c:pt>
                <c:pt idx="2249">
                  <c:v>1.7636719000000001</c:v>
                </c:pt>
                <c:pt idx="2250">
                  <c:v>1.4960937999999999</c:v>
                </c:pt>
                <c:pt idx="2251">
                  <c:v>0.84960939999999996</c:v>
                </c:pt>
                <c:pt idx="2252">
                  <c:v>1.5458984</c:v>
                </c:pt>
                <c:pt idx="2253">
                  <c:v>-0.44287110000000002</c:v>
                </c:pt>
                <c:pt idx="2254">
                  <c:v>0.20349121000000001</c:v>
                </c:pt>
                <c:pt idx="2255">
                  <c:v>1.1298828000000001</c:v>
                </c:pt>
                <c:pt idx="2256">
                  <c:v>0.41894530000000002</c:v>
                </c:pt>
                <c:pt idx="2257">
                  <c:v>-0.35888671999999999</c:v>
                </c:pt>
                <c:pt idx="2258">
                  <c:v>-0.15075684</c:v>
                </c:pt>
                <c:pt idx="2259">
                  <c:v>-0.34472656000000002</c:v>
                </c:pt>
                <c:pt idx="2260">
                  <c:v>-1.0126953000000001</c:v>
                </c:pt>
                <c:pt idx="2261">
                  <c:v>1.5439453000000001</c:v>
                </c:pt>
                <c:pt idx="2262">
                  <c:v>2.4121093999999998</c:v>
                </c:pt>
                <c:pt idx="2263">
                  <c:v>0.30639648000000003</c:v>
                </c:pt>
                <c:pt idx="2264">
                  <c:v>1.0742187999999999</c:v>
                </c:pt>
                <c:pt idx="2265">
                  <c:v>1.859375</c:v>
                </c:pt>
                <c:pt idx="2266">
                  <c:v>3.5664061999999999</c:v>
                </c:pt>
                <c:pt idx="2267">
                  <c:v>2.7695311999999999</c:v>
                </c:pt>
                <c:pt idx="2268">
                  <c:v>1.9316405999999999</c:v>
                </c:pt>
                <c:pt idx="2269">
                  <c:v>-0.13403319999999999</c:v>
                </c:pt>
                <c:pt idx="2270">
                  <c:v>1.4931641</c:v>
                </c:pt>
                <c:pt idx="2271">
                  <c:v>-0.6484375</c:v>
                </c:pt>
                <c:pt idx="2272">
                  <c:v>-0.79199220000000004</c:v>
                </c:pt>
                <c:pt idx="2273">
                  <c:v>0.13635253999999999</c:v>
                </c:pt>
                <c:pt idx="2274">
                  <c:v>0.1484375</c:v>
                </c:pt>
                <c:pt idx="2275">
                  <c:v>-0.22973632999999999</c:v>
                </c:pt>
                <c:pt idx="2276">
                  <c:v>0.29443360000000002</c:v>
                </c:pt>
                <c:pt idx="2277">
                  <c:v>0.9838867</c:v>
                </c:pt>
                <c:pt idx="2278">
                  <c:v>0.44995117000000001</c:v>
                </c:pt>
                <c:pt idx="2279">
                  <c:v>0.5239258</c:v>
                </c:pt>
                <c:pt idx="2280">
                  <c:v>1.6826171999999999</c:v>
                </c:pt>
                <c:pt idx="2281">
                  <c:v>-0.87353515999999998</c:v>
                </c:pt>
                <c:pt idx="2282">
                  <c:v>0.44750976999999997</c:v>
                </c:pt>
                <c:pt idx="2283">
                  <c:v>0.43554688000000003</c:v>
                </c:pt>
                <c:pt idx="2284">
                  <c:v>0.6484375</c:v>
                </c:pt>
                <c:pt idx="2285">
                  <c:v>1.2998046999999999</c:v>
                </c:pt>
                <c:pt idx="2286">
                  <c:v>1.0214844000000001</c:v>
                </c:pt>
                <c:pt idx="2287">
                  <c:v>0.76806640000000004</c:v>
                </c:pt>
                <c:pt idx="2288">
                  <c:v>2.0273438000000001</c:v>
                </c:pt>
                <c:pt idx="2289">
                  <c:v>-0.55273439999999996</c:v>
                </c:pt>
                <c:pt idx="2290">
                  <c:v>-0.91210939999999996</c:v>
                </c:pt>
                <c:pt idx="2291">
                  <c:v>0.23217773</c:v>
                </c:pt>
                <c:pt idx="2292">
                  <c:v>-0.36376953000000001</c:v>
                </c:pt>
                <c:pt idx="2293">
                  <c:v>-0.6245117</c:v>
                </c:pt>
                <c:pt idx="2294">
                  <c:v>-0.76123046999999999</c:v>
                </c:pt>
                <c:pt idx="2295">
                  <c:v>-0.4020996</c:v>
                </c:pt>
                <c:pt idx="2296">
                  <c:v>1.9912109</c:v>
                </c:pt>
                <c:pt idx="2297">
                  <c:v>-0.48583984000000002</c:v>
                </c:pt>
                <c:pt idx="2298">
                  <c:v>-0.62695310000000004</c:v>
                </c:pt>
                <c:pt idx="2299">
                  <c:v>-0.40454101999999997</c:v>
                </c:pt>
                <c:pt idx="2300">
                  <c:v>1.6875</c:v>
                </c:pt>
                <c:pt idx="2301">
                  <c:v>0.72265625</c:v>
                </c:pt>
                <c:pt idx="2302">
                  <c:v>0.76367189999999996</c:v>
                </c:pt>
                <c:pt idx="2303">
                  <c:v>2.1074218999999998</c:v>
                </c:pt>
                <c:pt idx="2304">
                  <c:v>1.6542969000000001</c:v>
                </c:pt>
                <c:pt idx="2305">
                  <c:v>-0.30639648000000003</c:v>
                </c:pt>
                <c:pt idx="2306">
                  <c:v>1.1347655999999999</c:v>
                </c:pt>
                <c:pt idx="2307">
                  <c:v>-1.1171875</c:v>
                </c:pt>
                <c:pt idx="2308">
                  <c:v>0.15319824000000001</c:v>
                </c:pt>
                <c:pt idx="2309">
                  <c:v>0.36865234000000002</c:v>
                </c:pt>
                <c:pt idx="2310">
                  <c:v>-0.23693848000000001</c:v>
                </c:pt>
                <c:pt idx="2311">
                  <c:v>-0.12683105</c:v>
                </c:pt>
                <c:pt idx="2312">
                  <c:v>0.41162110000000002</c:v>
                </c:pt>
                <c:pt idx="2313">
                  <c:v>1.3876953000000001</c:v>
                </c:pt>
                <c:pt idx="2314">
                  <c:v>-0.22497559</c:v>
                </c:pt>
                <c:pt idx="2315">
                  <c:v>1.3232421999999999</c:v>
                </c:pt>
                <c:pt idx="2316">
                  <c:v>-0.47875976999999997</c:v>
                </c:pt>
                <c:pt idx="2317">
                  <c:v>1.3066405999999999</c:v>
                </c:pt>
                <c:pt idx="2318">
                  <c:v>0.49072265999999998</c:v>
                </c:pt>
                <c:pt idx="2319">
                  <c:v>0.16748046999999999</c:v>
                </c:pt>
                <c:pt idx="2320">
                  <c:v>1.1171875</c:v>
                </c:pt>
                <c:pt idx="2321">
                  <c:v>1.4599609</c:v>
                </c:pt>
                <c:pt idx="2322">
                  <c:v>0.36621093999999998</c:v>
                </c:pt>
                <c:pt idx="2323">
                  <c:v>0.77783203000000001</c:v>
                </c:pt>
                <c:pt idx="2324">
                  <c:v>0.64160156000000002</c:v>
                </c:pt>
                <c:pt idx="2325">
                  <c:v>-2.394104E-2</c:v>
                </c:pt>
                <c:pt idx="2326">
                  <c:v>0.73974609999999996</c:v>
                </c:pt>
                <c:pt idx="2327">
                  <c:v>0.79443359999999996</c:v>
                </c:pt>
                <c:pt idx="2328">
                  <c:v>0.28466796999999999</c:v>
                </c:pt>
                <c:pt idx="2329">
                  <c:v>-0.4140625</c:v>
                </c:pt>
                <c:pt idx="2330">
                  <c:v>-0.59814453000000001</c:v>
                </c:pt>
                <c:pt idx="2331">
                  <c:v>0.10772705</c:v>
                </c:pt>
                <c:pt idx="2332">
                  <c:v>2.394104E-2</c:v>
                </c:pt>
                <c:pt idx="2333">
                  <c:v>0.51708984000000002</c:v>
                </c:pt>
                <c:pt idx="2334">
                  <c:v>1.9267578000000001</c:v>
                </c:pt>
                <c:pt idx="2335">
                  <c:v>-0.63183593999999998</c:v>
                </c:pt>
                <c:pt idx="2336">
                  <c:v>0.84228515999999998</c:v>
                </c:pt>
                <c:pt idx="2337">
                  <c:v>0.76367189999999996</c:v>
                </c:pt>
                <c:pt idx="2338">
                  <c:v>1.0888671999999999</c:v>
                </c:pt>
                <c:pt idx="2339">
                  <c:v>2.3378906000000002</c:v>
                </c:pt>
                <c:pt idx="2340">
                  <c:v>2.1464843999999998</c:v>
                </c:pt>
                <c:pt idx="2341">
                  <c:v>0.58886720000000004</c:v>
                </c:pt>
                <c:pt idx="2342">
                  <c:v>1.6582030999999999</c:v>
                </c:pt>
                <c:pt idx="2343">
                  <c:v>-0.3088379</c:v>
                </c:pt>
                <c:pt idx="2344">
                  <c:v>-5.026245E-2</c:v>
                </c:pt>
                <c:pt idx="2345">
                  <c:v>0.71777343999999998</c:v>
                </c:pt>
                <c:pt idx="2346">
                  <c:v>9.8144529999999994E-2</c:v>
                </c:pt>
                <c:pt idx="2347">
                  <c:v>-0.22265625</c:v>
                </c:pt>
                <c:pt idx="2348">
                  <c:v>-0.11010742</c:v>
                </c:pt>
                <c:pt idx="2349">
                  <c:v>0.58154296999999999</c:v>
                </c:pt>
                <c:pt idx="2350">
                  <c:v>-0.29443360000000002</c:v>
                </c:pt>
                <c:pt idx="2351">
                  <c:v>0.79003906000000002</c:v>
                </c:pt>
                <c:pt idx="2352">
                  <c:v>1.65625</c:v>
                </c:pt>
                <c:pt idx="2353">
                  <c:v>-0.24890137000000001</c:v>
                </c:pt>
                <c:pt idx="2354">
                  <c:v>0.45483398000000003</c:v>
                </c:pt>
                <c:pt idx="2355">
                  <c:v>1.1416016</c:v>
                </c:pt>
                <c:pt idx="2356">
                  <c:v>1.6279296999999999</c:v>
                </c:pt>
                <c:pt idx="2357">
                  <c:v>2.1816406000000002</c:v>
                </c:pt>
                <c:pt idx="2358">
                  <c:v>1.5605469000000001</c:v>
                </c:pt>
                <c:pt idx="2359">
                  <c:v>0.10772705</c:v>
                </c:pt>
                <c:pt idx="2360">
                  <c:v>1.5146484</c:v>
                </c:pt>
                <c:pt idx="2361">
                  <c:v>-6.4636230000000003E-2</c:v>
                </c:pt>
                <c:pt idx="2362">
                  <c:v>0.20581055000000001</c:v>
                </c:pt>
                <c:pt idx="2363">
                  <c:v>0.76806640000000004</c:v>
                </c:pt>
                <c:pt idx="2364">
                  <c:v>0.5073242</c:v>
                </c:pt>
                <c:pt idx="2365">
                  <c:v>0.23693848000000001</c:v>
                </c:pt>
                <c:pt idx="2366">
                  <c:v>0.35424804999999998</c:v>
                </c:pt>
                <c:pt idx="2367">
                  <c:v>0.41650389999999998</c:v>
                </c:pt>
                <c:pt idx="2368">
                  <c:v>0.39965820000000002</c:v>
                </c:pt>
                <c:pt idx="2369">
                  <c:v>-0.29907226999999997</c:v>
                </c:pt>
                <c:pt idx="2370">
                  <c:v>0.4140625</c:v>
                </c:pt>
                <c:pt idx="2371">
                  <c:v>0.91894529999999996</c:v>
                </c:pt>
                <c:pt idx="2372">
                  <c:v>0.63427734000000002</c:v>
                </c:pt>
                <c:pt idx="2373">
                  <c:v>1.3496094000000001</c:v>
                </c:pt>
                <c:pt idx="2374">
                  <c:v>0.91650390000000004</c:v>
                </c:pt>
                <c:pt idx="2375">
                  <c:v>1.6943359</c:v>
                </c:pt>
                <c:pt idx="2376">
                  <c:v>1.5869141</c:v>
                </c:pt>
                <c:pt idx="2377">
                  <c:v>1.0341796999999999</c:v>
                </c:pt>
                <c:pt idx="2378">
                  <c:v>2.1152343999999998</c:v>
                </c:pt>
                <c:pt idx="2379">
                  <c:v>-0.39501953000000001</c:v>
                </c:pt>
                <c:pt idx="2380">
                  <c:v>-0.51220703000000001</c:v>
                </c:pt>
                <c:pt idx="2381">
                  <c:v>0.29199219999999998</c:v>
                </c:pt>
                <c:pt idx="2382">
                  <c:v>0.4572754</c:v>
                </c:pt>
                <c:pt idx="2383">
                  <c:v>-0.29907226999999997</c:v>
                </c:pt>
                <c:pt idx="2384">
                  <c:v>-0.18432617000000001</c:v>
                </c:pt>
                <c:pt idx="2385">
                  <c:v>0.20825194999999999</c:v>
                </c:pt>
                <c:pt idx="2386">
                  <c:v>0.97900390000000004</c:v>
                </c:pt>
                <c:pt idx="2387">
                  <c:v>-0.32299804999999998</c:v>
                </c:pt>
                <c:pt idx="2388">
                  <c:v>1.8769530999999999</c:v>
                </c:pt>
                <c:pt idx="2389">
                  <c:v>0.10772705</c:v>
                </c:pt>
                <c:pt idx="2390">
                  <c:v>1.1347655999999999</c:v>
                </c:pt>
                <c:pt idx="2391">
                  <c:v>0.75878906000000002</c:v>
                </c:pt>
                <c:pt idx="2392">
                  <c:v>0.64599609999999996</c:v>
                </c:pt>
                <c:pt idx="2393">
                  <c:v>1.1435546999999999</c:v>
                </c:pt>
                <c:pt idx="2394">
                  <c:v>0.93603515999999998</c:v>
                </c:pt>
                <c:pt idx="2395">
                  <c:v>1.4335937999999999</c:v>
                </c:pt>
                <c:pt idx="2396">
                  <c:v>2.7265625</c:v>
                </c:pt>
                <c:pt idx="2397">
                  <c:v>-1.0361328000000001</c:v>
                </c:pt>
                <c:pt idx="2398">
                  <c:v>-0.41162110000000002</c:v>
                </c:pt>
                <c:pt idx="2399">
                  <c:v>1.1582030999999999</c:v>
                </c:pt>
                <c:pt idx="2400">
                  <c:v>0.4453125</c:v>
                </c:pt>
                <c:pt idx="2401">
                  <c:v>-0.23217773</c:v>
                </c:pt>
                <c:pt idx="2402">
                  <c:v>2.3937225000000002E-3</c:v>
                </c:pt>
                <c:pt idx="2403">
                  <c:v>0.31591796999999999</c:v>
                </c:pt>
                <c:pt idx="2404">
                  <c:v>-0.56494140000000004</c:v>
                </c:pt>
                <c:pt idx="2405">
                  <c:v>1.0986328000000001</c:v>
                </c:pt>
                <c:pt idx="2406">
                  <c:v>0.53613279999999996</c:v>
                </c:pt>
                <c:pt idx="2407">
                  <c:v>-0.12207031</c:v>
                </c:pt>
                <c:pt idx="2408">
                  <c:v>1.0986328000000001</c:v>
                </c:pt>
                <c:pt idx="2409">
                  <c:v>0.47875976999999997</c:v>
                </c:pt>
                <c:pt idx="2410">
                  <c:v>0.36865234000000002</c:v>
                </c:pt>
                <c:pt idx="2411">
                  <c:v>0.97167970000000004</c:v>
                </c:pt>
                <c:pt idx="2412">
                  <c:v>1.4912109</c:v>
                </c:pt>
                <c:pt idx="2413">
                  <c:v>0.91210939999999996</c:v>
                </c:pt>
                <c:pt idx="2414">
                  <c:v>2.3671875</c:v>
                </c:pt>
                <c:pt idx="2415">
                  <c:v>-0.92626953000000001</c:v>
                </c:pt>
                <c:pt idx="2416">
                  <c:v>0.62207029999999996</c:v>
                </c:pt>
                <c:pt idx="2417">
                  <c:v>1.953125</c:v>
                </c:pt>
                <c:pt idx="2418">
                  <c:v>1.2617187999999999</c:v>
                </c:pt>
                <c:pt idx="2419">
                  <c:v>0.67724609999999996</c:v>
                </c:pt>
                <c:pt idx="2420">
                  <c:v>0.5551758</c:v>
                </c:pt>
                <c:pt idx="2421">
                  <c:v>1.8808594000000001</c:v>
                </c:pt>
                <c:pt idx="2422">
                  <c:v>2.5820311999999999</c:v>
                </c:pt>
                <c:pt idx="2423">
                  <c:v>-2.8886718999999998</c:v>
                </c:pt>
                <c:pt idx="2424">
                  <c:v>-4.0679930000000003E-2</c:v>
                </c:pt>
                <c:pt idx="2425">
                  <c:v>-3.0800781000000002</c:v>
                </c:pt>
                <c:pt idx="2426">
                  <c:v>-0.20825194999999999</c:v>
                </c:pt>
                <c:pt idx="2427">
                  <c:v>-0.48583984000000002</c:v>
                </c:pt>
                <c:pt idx="2428">
                  <c:v>-0.24169921999999999</c:v>
                </c:pt>
                <c:pt idx="2429">
                  <c:v>6.7016599999999996E-2</c:v>
                </c:pt>
                <c:pt idx="2430">
                  <c:v>0.19628905999999999</c:v>
                </c:pt>
                <c:pt idx="2431">
                  <c:v>1.6083984</c:v>
                </c:pt>
                <c:pt idx="2432">
                  <c:v>1.4501953000000001</c:v>
                </c:pt>
                <c:pt idx="2433">
                  <c:v>-0.38525389999999998</c:v>
                </c:pt>
                <c:pt idx="2434">
                  <c:v>-1.4358520499999999E-2</c:v>
                </c:pt>
                <c:pt idx="2435">
                  <c:v>0.75146484000000002</c:v>
                </c:pt>
                <c:pt idx="2436">
                  <c:v>0.83789060000000004</c:v>
                </c:pt>
                <c:pt idx="2437">
                  <c:v>-0.72265625</c:v>
                </c:pt>
                <c:pt idx="2438">
                  <c:v>-0.71337890000000004</c:v>
                </c:pt>
                <c:pt idx="2439">
                  <c:v>-0.2130127</c:v>
                </c:pt>
                <c:pt idx="2440">
                  <c:v>0.296875</c:v>
                </c:pt>
                <c:pt idx="2441">
                  <c:v>0.25122070000000002</c:v>
                </c:pt>
                <c:pt idx="2442">
                  <c:v>-0.40917969999999998</c:v>
                </c:pt>
                <c:pt idx="2443">
                  <c:v>0.61279296999999999</c:v>
                </c:pt>
                <c:pt idx="2444">
                  <c:v>0.6176758</c:v>
                </c:pt>
                <c:pt idx="2445">
                  <c:v>1.3662109</c:v>
                </c:pt>
                <c:pt idx="2446">
                  <c:v>0.89746093999999998</c:v>
                </c:pt>
                <c:pt idx="2447">
                  <c:v>0.9526367</c:v>
                </c:pt>
                <c:pt idx="2448">
                  <c:v>1.7714844000000001</c:v>
                </c:pt>
                <c:pt idx="2449">
                  <c:v>2.1269531000000002</c:v>
                </c:pt>
                <c:pt idx="2450">
                  <c:v>0.87597656000000002</c:v>
                </c:pt>
                <c:pt idx="2451">
                  <c:v>2.515625</c:v>
                </c:pt>
                <c:pt idx="2452">
                  <c:v>-1.6347655999999999</c:v>
                </c:pt>
                <c:pt idx="2453">
                  <c:v>-0.27050780000000002</c:v>
                </c:pt>
                <c:pt idx="2454">
                  <c:v>1.1582030999999999</c:v>
                </c:pt>
                <c:pt idx="2455">
                  <c:v>-0.36132811999999997</c:v>
                </c:pt>
                <c:pt idx="2456">
                  <c:v>-0.72998046999999999</c:v>
                </c:pt>
                <c:pt idx="2457">
                  <c:v>-0.23461914</c:v>
                </c:pt>
                <c:pt idx="2458">
                  <c:v>0.54785156000000002</c:v>
                </c:pt>
                <c:pt idx="2459">
                  <c:v>-0.55273439999999996</c:v>
                </c:pt>
                <c:pt idx="2460">
                  <c:v>1.7666016</c:v>
                </c:pt>
                <c:pt idx="2461">
                  <c:v>-0.17712401999999999</c:v>
                </c:pt>
                <c:pt idx="2462">
                  <c:v>1.2226562000000001</c:v>
                </c:pt>
                <c:pt idx="2463">
                  <c:v>1.2832030999999999</c:v>
                </c:pt>
                <c:pt idx="2464">
                  <c:v>0.51464843999999998</c:v>
                </c:pt>
                <c:pt idx="2465">
                  <c:v>0.17468262000000001</c:v>
                </c:pt>
                <c:pt idx="2466">
                  <c:v>1.3095703000000001</c:v>
                </c:pt>
                <c:pt idx="2467">
                  <c:v>0.86621093999999998</c:v>
                </c:pt>
                <c:pt idx="2468">
                  <c:v>0.57666015999999998</c:v>
                </c:pt>
                <c:pt idx="2469">
                  <c:v>1.1416016</c:v>
                </c:pt>
                <c:pt idx="2470">
                  <c:v>-1.0644530999999999</c:v>
                </c:pt>
                <c:pt idx="2471">
                  <c:v>-1.3710937999999999</c:v>
                </c:pt>
                <c:pt idx="2472">
                  <c:v>0.55273439999999996</c:v>
                </c:pt>
                <c:pt idx="2473">
                  <c:v>-9.5748900000000008E-3</c:v>
                </c:pt>
                <c:pt idx="2474">
                  <c:v>-0.43310546999999999</c:v>
                </c:pt>
                <c:pt idx="2475">
                  <c:v>-0.43554688000000003</c:v>
                </c:pt>
                <c:pt idx="2476">
                  <c:v>-0.44287110000000002</c:v>
                </c:pt>
                <c:pt idx="2477">
                  <c:v>0.66992189999999996</c:v>
                </c:pt>
                <c:pt idx="2478">
                  <c:v>-0.68212890000000004</c:v>
                </c:pt>
                <c:pt idx="2479">
                  <c:v>2.59375</c:v>
                </c:pt>
                <c:pt idx="2480">
                  <c:v>-0.86181640000000004</c:v>
                </c:pt>
                <c:pt idx="2481">
                  <c:v>0.92382810000000004</c:v>
                </c:pt>
                <c:pt idx="2482">
                  <c:v>0.45239257999999999</c:v>
                </c:pt>
                <c:pt idx="2483">
                  <c:v>0.43310546999999999</c:v>
                </c:pt>
                <c:pt idx="2484">
                  <c:v>1.0986328000000001</c:v>
                </c:pt>
                <c:pt idx="2485">
                  <c:v>1.0097655999999999</c:v>
                </c:pt>
                <c:pt idx="2486">
                  <c:v>-3.5888672000000003E-2</c:v>
                </c:pt>
                <c:pt idx="2487">
                  <c:v>1.0693359</c:v>
                </c:pt>
                <c:pt idx="2488">
                  <c:v>-1.1513671999999999</c:v>
                </c:pt>
                <c:pt idx="2489">
                  <c:v>-1.1826171999999999</c:v>
                </c:pt>
                <c:pt idx="2490">
                  <c:v>0.7661133</c:v>
                </c:pt>
                <c:pt idx="2491">
                  <c:v>-0.1484375</c:v>
                </c:pt>
                <c:pt idx="2492">
                  <c:v>-1.2900391</c:v>
                </c:pt>
                <c:pt idx="2493">
                  <c:v>-0.32543945000000002</c:v>
                </c:pt>
                <c:pt idx="2494">
                  <c:v>0.65332029999999996</c:v>
                </c:pt>
                <c:pt idx="2495">
                  <c:v>-0.39721679999999998</c:v>
                </c:pt>
                <c:pt idx="2496">
                  <c:v>-0.30639648000000003</c:v>
                </c:pt>
                <c:pt idx="2497">
                  <c:v>1.3691405999999999</c:v>
                </c:pt>
                <c:pt idx="2498">
                  <c:v>-1.1171875</c:v>
                </c:pt>
                <c:pt idx="2499">
                  <c:v>0.23461914</c:v>
                </c:pt>
                <c:pt idx="2500">
                  <c:v>0.27050780000000002</c:v>
                </c:pt>
                <c:pt idx="2501">
                  <c:v>0.17468262000000001</c:v>
                </c:pt>
                <c:pt idx="2502">
                  <c:v>0.73730470000000004</c:v>
                </c:pt>
                <c:pt idx="2503">
                  <c:v>0.20825194999999999</c:v>
                </c:pt>
                <c:pt idx="2504">
                  <c:v>0.19628905999999999</c:v>
                </c:pt>
                <c:pt idx="2505">
                  <c:v>2.1738281000000002</c:v>
                </c:pt>
                <c:pt idx="2506">
                  <c:v>-2.7207031000000002</c:v>
                </c:pt>
                <c:pt idx="2507">
                  <c:v>-1.265625</c:v>
                </c:pt>
                <c:pt idx="2508">
                  <c:v>1.2949219000000001</c:v>
                </c:pt>
                <c:pt idx="2509">
                  <c:v>-0.14355469000000001</c:v>
                </c:pt>
                <c:pt idx="2510">
                  <c:v>-0.89746093999999998</c:v>
                </c:pt>
                <c:pt idx="2511">
                  <c:v>-0.37573242000000001</c:v>
                </c:pt>
                <c:pt idx="2512">
                  <c:v>0.1484375</c:v>
                </c:pt>
                <c:pt idx="2513">
                  <c:v>-0.53613279999999996</c:v>
                </c:pt>
                <c:pt idx="2514">
                  <c:v>0.95996093999999998</c:v>
                </c:pt>
                <c:pt idx="2515">
                  <c:v>2.0488281000000002</c:v>
                </c:pt>
                <c:pt idx="2516">
                  <c:v>-0.38305664</c:v>
                </c:pt>
                <c:pt idx="2517">
                  <c:v>0.28002929999999998</c:v>
                </c:pt>
                <c:pt idx="2518">
                  <c:v>0.81640625</c:v>
                </c:pt>
                <c:pt idx="2519">
                  <c:v>0.68212890000000004</c:v>
                </c:pt>
                <c:pt idx="2520">
                  <c:v>1.0908203000000001</c:v>
                </c:pt>
                <c:pt idx="2521">
                  <c:v>1.3095703000000001</c:v>
                </c:pt>
                <c:pt idx="2522">
                  <c:v>1.0263671999999999</c:v>
                </c:pt>
                <c:pt idx="2523">
                  <c:v>1.3183594000000001</c:v>
                </c:pt>
                <c:pt idx="2524">
                  <c:v>0.63427734000000002</c:v>
                </c:pt>
                <c:pt idx="2525">
                  <c:v>0.54345703000000001</c:v>
                </c:pt>
                <c:pt idx="2526">
                  <c:v>-1.2255859</c:v>
                </c:pt>
                <c:pt idx="2527">
                  <c:v>0.34936523000000003</c:v>
                </c:pt>
                <c:pt idx="2528">
                  <c:v>0.828125</c:v>
                </c:pt>
                <c:pt idx="2529">
                  <c:v>-5.026245E-2</c:v>
                </c:pt>
                <c:pt idx="2530">
                  <c:v>-0.27514648000000003</c:v>
                </c:pt>
                <c:pt idx="2531">
                  <c:v>-0.43310546999999999</c:v>
                </c:pt>
                <c:pt idx="2532">
                  <c:v>-0.36865234000000002</c:v>
                </c:pt>
                <c:pt idx="2533">
                  <c:v>0.19628905999999999</c:v>
                </c:pt>
                <c:pt idx="2534">
                  <c:v>-0.11248779</c:v>
                </c:pt>
                <c:pt idx="2535">
                  <c:v>1.2421875</c:v>
                </c:pt>
                <c:pt idx="2536">
                  <c:v>0.94042970000000004</c:v>
                </c:pt>
                <c:pt idx="2537">
                  <c:v>-0.70849609999999996</c:v>
                </c:pt>
                <c:pt idx="2538">
                  <c:v>0.63427734000000002</c:v>
                </c:pt>
                <c:pt idx="2539">
                  <c:v>-7.8979489999999999E-2</c:v>
                </c:pt>
                <c:pt idx="2540">
                  <c:v>-0.22497559</c:v>
                </c:pt>
                <c:pt idx="2541">
                  <c:v>0.57910156000000002</c:v>
                </c:pt>
                <c:pt idx="2542">
                  <c:v>0.87353515999999998</c:v>
                </c:pt>
                <c:pt idx="2543">
                  <c:v>0.47387695000000002</c:v>
                </c:pt>
                <c:pt idx="2544">
                  <c:v>1.8457030999999999</c:v>
                </c:pt>
                <c:pt idx="2545">
                  <c:v>-0.36865234000000002</c:v>
                </c:pt>
                <c:pt idx="2546">
                  <c:v>-1.0048828000000001</c:v>
                </c:pt>
                <c:pt idx="2547">
                  <c:v>0.67724609999999996</c:v>
                </c:pt>
                <c:pt idx="2548">
                  <c:v>1.1298828000000001</c:v>
                </c:pt>
                <c:pt idx="2549">
                  <c:v>-1.0507812000000001</c:v>
                </c:pt>
                <c:pt idx="2550">
                  <c:v>-1.3496094000000001</c:v>
                </c:pt>
                <c:pt idx="2551">
                  <c:v>-0.2010498</c:v>
                </c:pt>
                <c:pt idx="2552">
                  <c:v>-0.6870117</c:v>
                </c:pt>
                <c:pt idx="2553">
                  <c:v>-0.84716796999999999</c:v>
                </c:pt>
                <c:pt idx="2554">
                  <c:v>1.4794921999999999</c:v>
                </c:pt>
                <c:pt idx="2555">
                  <c:v>1.3183594000000001</c:v>
                </c:pt>
                <c:pt idx="2556">
                  <c:v>-0.18908691</c:v>
                </c:pt>
                <c:pt idx="2557">
                  <c:v>0.62939453000000001</c:v>
                </c:pt>
                <c:pt idx="2558">
                  <c:v>0.8354492</c:v>
                </c:pt>
                <c:pt idx="2559">
                  <c:v>1.4238280999999999</c:v>
                </c:pt>
                <c:pt idx="2560">
                  <c:v>1.1796875</c:v>
                </c:pt>
                <c:pt idx="2561">
                  <c:v>0.70117189999999996</c:v>
                </c:pt>
                <c:pt idx="2562">
                  <c:v>9.8144529999999994E-2</c:v>
                </c:pt>
                <c:pt idx="2563">
                  <c:v>0.89746093999999998</c:v>
                </c:pt>
                <c:pt idx="2564">
                  <c:v>-2.0078125</c:v>
                </c:pt>
                <c:pt idx="2565">
                  <c:v>-0.99560546999999999</c:v>
                </c:pt>
                <c:pt idx="2566">
                  <c:v>0.28002929999999998</c:v>
                </c:pt>
                <c:pt idx="2567">
                  <c:v>-0.53369140000000004</c:v>
                </c:pt>
                <c:pt idx="2568">
                  <c:v>-0.81640625</c:v>
                </c:pt>
                <c:pt idx="2569">
                  <c:v>-7.421875E-2</c:v>
                </c:pt>
                <c:pt idx="2570">
                  <c:v>-0.32299804999999998</c:v>
                </c:pt>
                <c:pt idx="2571">
                  <c:v>-0.82324220000000004</c:v>
                </c:pt>
                <c:pt idx="2572">
                  <c:v>1.9335937999999999</c:v>
                </c:pt>
                <c:pt idx="2573">
                  <c:v>-0.39257811999999997</c:v>
                </c:pt>
                <c:pt idx="2574">
                  <c:v>-0.28002929999999998</c:v>
                </c:pt>
                <c:pt idx="2575">
                  <c:v>1.0507812000000001</c:v>
                </c:pt>
                <c:pt idx="2576">
                  <c:v>1.1220703000000001</c:v>
                </c:pt>
                <c:pt idx="2577">
                  <c:v>1.5439453000000001</c:v>
                </c:pt>
                <c:pt idx="2578">
                  <c:v>1.6181641</c:v>
                </c:pt>
                <c:pt idx="2579">
                  <c:v>1.1054687999999999</c:v>
                </c:pt>
                <c:pt idx="2580">
                  <c:v>0.42846679999999998</c:v>
                </c:pt>
                <c:pt idx="2581">
                  <c:v>2.2109375</c:v>
                </c:pt>
                <c:pt idx="2582">
                  <c:v>-0.83789060000000004</c:v>
                </c:pt>
                <c:pt idx="2583">
                  <c:v>-1</c:v>
                </c:pt>
                <c:pt idx="2584">
                  <c:v>0.5</c:v>
                </c:pt>
                <c:pt idx="2585">
                  <c:v>0.17468262000000001</c:v>
                </c:pt>
                <c:pt idx="2586">
                  <c:v>-1.0048828000000001</c:v>
                </c:pt>
                <c:pt idx="2587">
                  <c:v>-0.9765625</c:v>
                </c:pt>
                <c:pt idx="2588">
                  <c:v>-0.33984375</c:v>
                </c:pt>
                <c:pt idx="2589">
                  <c:v>-0.28002929999999998</c:v>
                </c:pt>
                <c:pt idx="2590">
                  <c:v>-1.1171875</c:v>
                </c:pt>
                <c:pt idx="2591">
                  <c:v>1.1103516</c:v>
                </c:pt>
                <c:pt idx="2592">
                  <c:v>0.94775390000000004</c:v>
                </c:pt>
                <c:pt idx="2593">
                  <c:v>1.3857421999999999</c:v>
                </c:pt>
                <c:pt idx="2594">
                  <c:v>1.4003905999999999</c:v>
                </c:pt>
                <c:pt idx="2595">
                  <c:v>1.2207030999999999</c:v>
                </c:pt>
                <c:pt idx="2596">
                  <c:v>1.4794921999999999</c:v>
                </c:pt>
                <c:pt idx="2597">
                  <c:v>1.9814453000000001</c:v>
                </c:pt>
                <c:pt idx="2598">
                  <c:v>1.4316405999999999</c:v>
                </c:pt>
                <c:pt idx="2599">
                  <c:v>1.2851562000000001</c:v>
                </c:pt>
                <c:pt idx="2600">
                  <c:v>-0.51220703000000001</c:v>
                </c:pt>
                <c:pt idx="2601">
                  <c:v>-1.4599609</c:v>
                </c:pt>
                <c:pt idx="2602">
                  <c:v>-0.23937987999999999</c:v>
                </c:pt>
                <c:pt idx="2603">
                  <c:v>-0.46679688000000003</c:v>
                </c:pt>
                <c:pt idx="2604">
                  <c:v>-1</c:v>
                </c:pt>
                <c:pt idx="2605">
                  <c:v>-1.1943359</c:v>
                </c:pt>
                <c:pt idx="2606">
                  <c:v>-0.28466796999999999</c:v>
                </c:pt>
                <c:pt idx="2607">
                  <c:v>-0.62939453000000001</c:v>
                </c:pt>
                <c:pt idx="2608">
                  <c:v>-0.52148439999999996</c:v>
                </c:pt>
                <c:pt idx="2609">
                  <c:v>1.6943359</c:v>
                </c:pt>
                <c:pt idx="2610">
                  <c:v>2.1875</c:v>
                </c:pt>
                <c:pt idx="2611">
                  <c:v>0.49536132999999999</c:v>
                </c:pt>
                <c:pt idx="2612">
                  <c:v>1.5654296999999999</c:v>
                </c:pt>
                <c:pt idx="2613">
                  <c:v>2.0625</c:v>
                </c:pt>
                <c:pt idx="2614">
                  <c:v>2.6328125</c:v>
                </c:pt>
                <c:pt idx="2615">
                  <c:v>1.6015625</c:v>
                </c:pt>
                <c:pt idx="2616">
                  <c:v>0.1484375</c:v>
                </c:pt>
                <c:pt idx="2617">
                  <c:v>-1.328125</c:v>
                </c:pt>
                <c:pt idx="2618">
                  <c:v>1.4358520499999999E-2</c:v>
                </c:pt>
                <c:pt idx="2619">
                  <c:v>-2.3007811999999999</c:v>
                </c:pt>
                <c:pt idx="2620">
                  <c:v>-1.6328125</c:v>
                </c:pt>
                <c:pt idx="2621">
                  <c:v>-0.67724609999999996</c:v>
                </c:pt>
                <c:pt idx="2622">
                  <c:v>-1.359375</c:v>
                </c:pt>
                <c:pt idx="2623">
                  <c:v>-1.9121094000000001</c:v>
                </c:pt>
                <c:pt idx="2624">
                  <c:v>-0.80175779999999996</c:v>
                </c:pt>
                <c:pt idx="2625">
                  <c:v>-0.23217773</c:v>
                </c:pt>
                <c:pt idx="2626">
                  <c:v>-1.1201171999999999</c:v>
                </c:pt>
                <c:pt idx="2627">
                  <c:v>2.4355468999999998</c:v>
                </c:pt>
                <c:pt idx="2628">
                  <c:v>1.9384766</c:v>
                </c:pt>
                <c:pt idx="2629">
                  <c:v>0.83789060000000004</c:v>
                </c:pt>
                <c:pt idx="2630">
                  <c:v>1.9746094000000001</c:v>
                </c:pt>
                <c:pt idx="2631">
                  <c:v>1.1484375</c:v>
                </c:pt>
                <c:pt idx="2632">
                  <c:v>1.6279296999999999</c:v>
                </c:pt>
                <c:pt idx="2633">
                  <c:v>1.7353516</c:v>
                </c:pt>
                <c:pt idx="2634">
                  <c:v>1.1416016</c:v>
                </c:pt>
                <c:pt idx="2635">
                  <c:v>0.98632810000000004</c:v>
                </c:pt>
                <c:pt idx="2636">
                  <c:v>-0.24169921999999999</c:v>
                </c:pt>
                <c:pt idx="2637">
                  <c:v>-1.2539062000000001</c:v>
                </c:pt>
                <c:pt idx="2638">
                  <c:v>-7.1792603000000003E-3</c:v>
                </c:pt>
                <c:pt idx="2639">
                  <c:v>4.5471190000000002E-2</c:v>
                </c:pt>
                <c:pt idx="2640">
                  <c:v>-0.77539060000000004</c:v>
                </c:pt>
                <c:pt idx="2641">
                  <c:v>-0.47387695000000002</c:v>
                </c:pt>
                <c:pt idx="2642">
                  <c:v>0.39501953000000001</c:v>
                </c:pt>
                <c:pt idx="2643">
                  <c:v>0.5864258</c:v>
                </c:pt>
                <c:pt idx="2644">
                  <c:v>-0.40454101999999997</c:v>
                </c:pt>
                <c:pt idx="2645">
                  <c:v>1.3447266</c:v>
                </c:pt>
                <c:pt idx="2646">
                  <c:v>1.1005859</c:v>
                </c:pt>
                <c:pt idx="2647">
                  <c:v>0.81835939999999996</c:v>
                </c:pt>
                <c:pt idx="2648">
                  <c:v>0.90722656000000002</c:v>
                </c:pt>
                <c:pt idx="2649">
                  <c:v>0.89257810000000004</c:v>
                </c:pt>
                <c:pt idx="2650">
                  <c:v>2.046875</c:v>
                </c:pt>
                <c:pt idx="2651">
                  <c:v>1.9101562000000001</c:v>
                </c:pt>
                <c:pt idx="2652">
                  <c:v>1.7636719000000001</c:v>
                </c:pt>
                <c:pt idx="2653">
                  <c:v>1.2441405999999999</c:v>
                </c:pt>
                <c:pt idx="2654">
                  <c:v>-0.1484375</c:v>
                </c:pt>
                <c:pt idx="2655">
                  <c:v>-0.6484375</c:v>
                </c:pt>
                <c:pt idx="2656">
                  <c:v>0.18664550999999999</c:v>
                </c:pt>
                <c:pt idx="2657">
                  <c:v>0.17712401999999999</c:v>
                </c:pt>
                <c:pt idx="2658">
                  <c:v>-0.79199220000000004</c:v>
                </c:pt>
                <c:pt idx="2659">
                  <c:v>-0.70117189999999996</c:v>
                </c:pt>
                <c:pt idx="2660">
                  <c:v>2.1545410000000001E-2</c:v>
                </c:pt>
                <c:pt idx="2661">
                  <c:v>0.24658203000000001</c:v>
                </c:pt>
                <c:pt idx="2662">
                  <c:v>0.27270507999999999</c:v>
                </c:pt>
                <c:pt idx="2663">
                  <c:v>1.3476562000000001</c:v>
                </c:pt>
                <c:pt idx="2664">
                  <c:v>0.34472656000000002</c:v>
                </c:pt>
                <c:pt idx="2665">
                  <c:v>0.96679689999999996</c:v>
                </c:pt>
                <c:pt idx="2666">
                  <c:v>1.0839844000000001</c:v>
                </c:pt>
                <c:pt idx="2667">
                  <c:v>1.0214844000000001</c:v>
                </c:pt>
                <c:pt idx="2668">
                  <c:v>1.4140625</c:v>
                </c:pt>
                <c:pt idx="2669">
                  <c:v>2.2636718999999998</c:v>
                </c:pt>
                <c:pt idx="2670">
                  <c:v>1.3759766</c:v>
                </c:pt>
                <c:pt idx="2671">
                  <c:v>1.9462891</c:v>
                </c:pt>
                <c:pt idx="2672">
                  <c:v>-1.15625</c:v>
                </c:pt>
                <c:pt idx="2673">
                  <c:v>-0.796875</c:v>
                </c:pt>
                <c:pt idx="2674">
                  <c:v>0.44750976999999997</c:v>
                </c:pt>
                <c:pt idx="2675">
                  <c:v>-0.26318360000000002</c:v>
                </c:pt>
                <c:pt idx="2676">
                  <c:v>-1.2519530999999999</c:v>
                </c:pt>
                <c:pt idx="2677">
                  <c:v>-0.23217773</c:v>
                </c:pt>
                <c:pt idx="2678">
                  <c:v>0.32299804999999998</c:v>
                </c:pt>
                <c:pt idx="2679">
                  <c:v>0.27270507999999999</c:v>
                </c:pt>
                <c:pt idx="2680">
                  <c:v>1.484375</c:v>
                </c:pt>
                <c:pt idx="2681">
                  <c:v>2.0429688000000001</c:v>
                </c:pt>
                <c:pt idx="2682">
                  <c:v>-8.3740233999999997E-2</c:v>
                </c:pt>
                <c:pt idx="2683">
                  <c:v>1.1484375</c:v>
                </c:pt>
                <c:pt idx="2684">
                  <c:v>0.9692383</c:v>
                </c:pt>
                <c:pt idx="2685">
                  <c:v>0.93603515999999998</c:v>
                </c:pt>
                <c:pt idx="2686">
                  <c:v>1.6582030999999999</c:v>
                </c:pt>
                <c:pt idx="2687">
                  <c:v>1.453125</c:v>
                </c:pt>
                <c:pt idx="2688">
                  <c:v>0.7421875</c:v>
                </c:pt>
                <c:pt idx="2689">
                  <c:v>1.9775391</c:v>
                </c:pt>
                <c:pt idx="2690">
                  <c:v>-0.8041992</c:v>
                </c:pt>
                <c:pt idx="2691">
                  <c:v>-0.14123535000000001</c:v>
                </c:pt>
                <c:pt idx="2692">
                  <c:v>0.57421875</c:v>
                </c:pt>
                <c:pt idx="2693">
                  <c:v>4.788208E-2</c:v>
                </c:pt>
                <c:pt idx="2694">
                  <c:v>-0.796875</c:v>
                </c:pt>
                <c:pt idx="2695">
                  <c:v>-0.18432617000000001</c:v>
                </c:pt>
                <c:pt idx="2696">
                  <c:v>-0.16992188</c:v>
                </c:pt>
                <c:pt idx="2697">
                  <c:v>0.73242189999999996</c:v>
                </c:pt>
                <c:pt idx="2698">
                  <c:v>0.75390625</c:v>
                </c:pt>
                <c:pt idx="2699">
                  <c:v>1.7402344000000001</c:v>
                </c:pt>
                <c:pt idx="2700">
                  <c:v>-0.1005249</c:v>
                </c:pt>
                <c:pt idx="2701">
                  <c:v>0.63916015999999998</c:v>
                </c:pt>
                <c:pt idx="2702">
                  <c:v>0.32299804999999998</c:v>
                </c:pt>
                <c:pt idx="2703">
                  <c:v>0.28247070000000002</c:v>
                </c:pt>
                <c:pt idx="2704">
                  <c:v>1.5888671999999999</c:v>
                </c:pt>
                <c:pt idx="2705">
                  <c:v>1.4384766</c:v>
                </c:pt>
                <c:pt idx="2706">
                  <c:v>0.16040039</c:v>
                </c:pt>
                <c:pt idx="2707">
                  <c:v>1.59375</c:v>
                </c:pt>
                <c:pt idx="2708">
                  <c:v>-0.84228515999999998</c:v>
                </c:pt>
                <c:pt idx="2709">
                  <c:v>0.19152832</c:v>
                </c:pt>
                <c:pt idx="2710">
                  <c:v>1.2011719000000001</c:v>
                </c:pt>
                <c:pt idx="2711">
                  <c:v>0.18188477</c:v>
                </c:pt>
                <c:pt idx="2712">
                  <c:v>-0.87109375</c:v>
                </c:pt>
                <c:pt idx="2713">
                  <c:v>-2.6321410999999999E-2</c:v>
                </c:pt>
                <c:pt idx="2714">
                  <c:v>-0.33496093999999998</c:v>
                </c:pt>
                <c:pt idx="2715">
                  <c:v>-0.36132811999999997</c:v>
                </c:pt>
                <c:pt idx="2716">
                  <c:v>-0.65332029999999996</c:v>
                </c:pt>
                <c:pt idx="2717">
                  <c:v>2.3808593999999998</c:v>
                </c:pt>
                <c:pt idx="2718">
                  <c:v>0.84960939999999996</c:v>
                </c:pt>
                <c:pt idx="2719">
                  <c:v>0.48583984000000002</c:v>
                </c:pt>
                <c:pt idx="2720">
                  <c:v>0.296875</c:v>
                </c:pt>
                <c:pt idx="2721">
                  <c:v>1.9267578000000001</c:v>
                </c:pt>
                <c:pt idx="2722">
                  <c:v>1.8359375</c:v>
                </c:pt>
                <c:pt idx="2723">
                  <c:v>1.7548828000000001</c:v>
                </c:pt>
                <c:pt idx="2724">
                  <c:v>0.296875</c:v>
                </c:pt>
                <c:pt idx="2725">
                  <c:v>1.8691405999999999</c:v>
                </c:pt>
                <c:pt idx="2726">
                  <c:v>-0.7109375</c:v>
                </c:pt>
                <c:pt idx="2727">
                  <c:v>-4.3090820000000002E-2</c:v>
                </c:pt>
                <c:pt idx="2728">
                  <c:v>0.61962890000000004</c:v>
                </c:pt>
                <c:pt idx="2729">
                  <c:v>-0.12927246000000001</c:v>
                </c:pt>
                <c:pt idx="2730">
                  <c:v>-0.87841796999999999</c:v>
                </c:pt>
                <c:pt idx="2731">
                  <c:v>-0.3088379</c:v>
                </c:pt>
                <c:pt idx="2732">
                  <c:v>-0.1484375</c:v>
                </c:pt>
                <c:pt idx="2733">
                  <c:v>-1.1513671999999999</c:v>
                </c:pt>
                <c:pt idx="2734">
                  <c:v>1.0146484</c:v>
                </c:pt>
                <c:pt idx="2735">
                  <c:v>1.0078125</c:v>
                </c:pt>
                <c:pt idx="2736">
                  <c:v>0.16992188</c:v>
                </c:pt>
                <c:pt idx="2737">
                  <c:v>1.5390625</c:v>
                </c:pt>
                <c:pt idx="2738">
                  <c:v>0.90234375</c:v>
                </c:pt>
                <c:pt idx="2739">
                  <c:v>0.66992189999999996</c:v>
                </c:pt>
                <c:pt idx="2740">
                  <c:v>1.3134766</c:v>
                </c:pt>
                <c:pt idx="2741">
                  <c:v>2.1210938000000001</c:v>
                </c:pt>
                <c:pt idx="2742">
                  <c:v>1.0527344000000001</c:v>
                </c:pt>
                <c:pt idx="2743">
                  <c:v>1.4667969000000001</c:v>
                </c:pt>
                <c:pt idx="2744">
                  <c:v>-6.4636230000000003E-2</c:v>
                </c:pt>
                <c:pt idx="2745">
                  <c:v>-1.4003905999999999</c:v>
                </c:pt>
                <c:pt idx="2746">
                  <c:v>5.026245E-2</c:v>
                </c:pt>
                <c:pt idx="2747">
                  <c:v>0.30395507999999999</c:v>
                </c:pt>
                <c:pt idx="2748">
                  <c:v>-1.0048828000000001</c:v>
                </c:pt>
                <c:pt idx="2749">
                  <c:v>-0.7661133</c:v>
                </c:pt>
                <c:pt idx="2750">
                  <c:v>-3.3508299999999998E-2</c:v>
                </c:pt>
                <c:pt idx="2751">
                  <c:v>-0.53613279999999996</c:v>
                </c:pt>
                <c:pt idx="2752">
                  <c:v>5.2642821999999999E-2</c:v>
                </c:pt>
                <c:pt idx="2753">
                  <c:v>2.5507811999999999</c:v>
                </c:pt>
                <c:pt idx="2754">
                  <c:v>1.0771484</c:v>
                </c:pt>
                <c:pt idx="2755">
                  <c:v>0.95751953000000001</c:v>
                </c:pt>
                <c:pt idx="2756">
                  <c:v>1.5390625</c:v>
                </c:pt>
                <c:pt idx="2757">
                  <c:v>1.4189453000000001</c:v>
                </c:pt>
                <c:pt idx="2758">
                  <c:v>1.8671875</c:v>
                </c:pt>
                <c:pt idx="2759">
                  <c:v>2.1269531000000002</c:v>
                </c:pt>
                <c:pt idx="2760">
                  <c:v>1.359375</c:v>
                </c:pt>
                <c:pt idx="2761">
                  <c:v>0.75878906000000002</c:v>
                </c:pt>
                <c:pt idx="2762">
                  <c:v>0.20349121000000001</c:v>
                </c:pt>
                <c:pt idx="2763">
                  <c:v>-0.83056640000000004</c:v>
                </c:pt>
                <c:pt idx="2764">
                  <c:v>0.40698242000000001</c:v>
                </c:pt>
                <c:pt idx="2765">
                  <c:v>0.23461914</c:v>
                </c:pt>
                <c:pt idx="2766">
                  <c:v>-0.60058593999999998</c:v>
                </c:pt>
                <c:pt idx="2767">
                  <c:v>-0.40698242000000001</c:v>
                </c:pt>
                <c:pt idx="2768">
                  <c:v>4.3090820000000002E-2</c:v>
                </c:pt>
                <c:pt idx="2769">
                  <c:v>0.45947265999999998</c:v>
                </c:pt>
                <c:pt idx="2770">
                  <c:v>-0.11968993999999999</c:v>
                </c:pt>
                <c:pt idx="2771">
                  <c:v>1.1699219000000001</c:v>
                </c:pt>
                <c:pt idx="2772">
                  <c:v>0.70849609999999996</c:v>
                </c:pt>
                <c:pt idx="2773">
                  <c:v>0.91210939999999996</c:v>
                </c:pt>
                <c:pt idx="2774">
                  <c:v>1.2441405999999999</c:v>
                </c:pt>
                <c:pt idx="2775">
                  <c:v>1.1992187999999999</c:v>
                </c:pt>
                <c:pt idx="2776">
                  <c:v>1.7636719000000001</c:v>
                </c:pt>
                <c:pt idx="2777">
                  <c:v>1.8457030999999999</c:v>
                </c:pt>
                <c:pt idx="2778">
                  <c:v>2.0839843999999998</c:v>
                </c:pt>
                <c:pt idx="2779">
                  <c:v>0.8354492</c:v>
                </c:pt>
                <c:pt idx="2780">
                  <c:v>1.7089844000000001</c:v>
                </c:pt>
                <c:pt idx="2781">
                  <c:v>-1.1298828000000001</c:v>
                </c:pt>
                <c:pt idx="2782">
                  <c:v>-1.4960937999999999</c:v>
                </c:pt>
                <c:pt idx="2783">
                  <c:v>-4.5471190000000002E-2</c:v>
                </c:pt>
                <c:pt idx="2784">
                  <c:v>-3.1112669999999999E-2</c:v>
                </c:pt>
                <c:pt idx="2785">
                  <c:v>-0.77050779999999996</c:v>
                </c:pt>
                <c:pt idx="2786">
                  <c:v>-0.9526367</c:v>
                </c:pt>
                <c:pt idx="2787">
                  <c:v>8.8562009999999997E-2</c:v>
                </c:pt>
                <c:pt idx="2788">
                  <c:v>0.63671875</c:v>
                </c:pt>
                <c:pt idx="2789">
                  <c:v>-0.30151367000000001</c:v>
                </c:pt>
                <c:pt idx="2790">
                  <c:v>1.1533203000000001</c:v>
                </c:pt>
                <c:pt idx="2791">
                  <c:v>1.1220703000000001</c:v>
                </c:pt>
                <c:pt idx="2792">
                  <c:v>0.70849609999999996</c:v>
                </c:pt>
                <c:pt idx="2793">
                  <c:v>1.8115234</c:v>
                </c:pt>
                <c:pt idx="2794">
                  <c:v>0.72265625</c:v>
                </c:pt>
                <c:pt idx="2795">
                  <c:v>0.90722656000000002</c:v>
                </c:pt>
                <c:pt idx="2796">
                  <c:v>2.5664061999999999</c:v>
                </c:pt>
                <c:pt idx="2797">
                  <c:v>3.4902343999999998</c:v>
                </c:pt>
                <c:pt idx="2798">
                  <c:v>2.5195311999999999</c:v>
                </c:pt>
                <c:pt idx="2799">
                  <c:v>1.2919921999999999</c:v>
                </c:pt>
                <c:pt idx="2800">
                  <c:v>-0.47387695000000002</c:v>
                </c:pt>
                <c:pt idx="2801">
                  <c:v>-0.73974609999999996</c:v>
                </c:pt>
                <c:pt idx="2802">
                  <c:v>0.55273439999999996</c:v>
                </c:pt>
                <c:pt idx="2803">
                  <c:v>0.56494140000000004</c:v>
                </c:pt>
                <c:pt idx="2804">
                  <c:v>-0.15551757999999999</c:v>
                </c:pt>
                <c:pt idx="2805">
                  <c:v>-0.22021484</c:v>
                </c:pt>
                <c:pt idx="2806">
                  <c:v>1.2832030999999999</c:v>
                </c:pt>
                <c:pt idx="2807">
                  <c:v>0.69873046999999999</c:v>
                </c:pt>
                <c:pt idx="2808">
                  <c:v>2.3984375</c:v>
                </c:pt>
                <c:pt idx="2809">
                  <c:v>3.3027343999999998</c:v>
                </c:pt>
                <c:pt idx="2810">
                  <c:v>3.09375</c:v>
                </c:pt>
                <c:pt idx="2811">
                  <c:v>4.5429687999999997</c:v>
                </c:pt>
                <c:pt idx="2812">
                  <c:v>3.3125</c:v>
                </c:pt>
                <c:pt idx="2813">
                  <c:v>2.1972656000000002</c:v>
                </c:pt>
                <c:pt idx="2814">
                  <c:v>3.5253906000000002</c:v>
                </c:pt>
                <c:pt idx="2815">
                  <c:v>3.9785156000000002</c:v>
                </c:pt>
                <c:pt idx="2816">
                  <c:v>1.8330078000000001</c:v>
                </c:pt>
                <c:pt idx="2817">
                  <c:v>3.0078125</c:v>
                </c:pt>
                <c:pt idx="2818">
                  <c:v>0.99316406000000002</c:v>
                </c:pt>
                <c:pt idx="2819">
                  <c:v>1.6347655999999999</c:v>
                </c:pt>
                <c:pt idx="2820">
                  <c:v>2.3359375</c:v>
                </c:pt>
                <c:pt idx="2821">
                  <c:v>0.84716796999999999</c:v>
                </c:pt>
                <c:pt idx="2822">
                  <c:v>0.54541015999999998</c:v>
                </c:pt>
                <c:pt idx="2823">
                  <c:v>0.41894530000000002</c:v>
                </c:pt>
                <c:pt idx="2824">
                  <c:v>0.16516112999999999</c:v>
                </c:pt>
                <c:pt idx="2825">
                  <c:v>-2.2207031000000002</c:v>
                </c:pt>
                <c:pt idx="2826">
                  <c:v>-2.7597656000000002</c:v>
                </c:pt>
                <c:pt idx="2827">
                  <c:v>1.265625</c:v>
                </c:pt>
                <c:pt idx="2828">
                  <c:v>-0.32080078000000001</c:v>
                </c:pt>
                <c:pt idx="2829">
                  <c:v>0.4020996</c:v>
                </c:pt>
                <c:pt idx="2830">
                  <c:v>1.0097655999999999</c:v>
                </c:pt>
                <c:pt idx="2831">
                  <c:v>1.9199219000000001</c:v>
                </c:pt>
                <c:pt idx="2832">
                  <c:v>1.5390625</c:v>
                </c:pt>
                <c:pt idx="2833">
                  <c:v>1.6582030999999999</c:v>
                </c:pt>
                <c:pt idx="2834">
                  <c:v>0.12927246000000001</c:v>
                </c:pt>
                <c:pt idx="2835">
                  <c:v>0.68945310000000004</c:v>
                </c:pt>
                <c:pt idx="2836">
                  <c:v>-1.2734375</c:v>
                </c:pt>
                <c:pt idx="2837">
                  <c:v>-0.34472656000000002</c:v>
                </c:pt>
                <c:pt idx="2838">
                  <c:v>-0.28466796999999999</c:v>
                </c:pt>
                <c:pt idx="2839">
                  <c:v>-0.859375</c:v>
                </c:pt>
                <c:pt idx="2840">
                  <c:v>-0.48583984000000002</c:v>
                </c:pt>
                <c:pt idx="2841">
                  <c:v>0.33276367000000001</c:v>
                </c:pt>
                <c:pt idx="2842">
                  <c:v>0.60058593999999998</c:v>
                </c:pt>
                <c:pt idx="2843">
                  <c:v>-0.6245117</c:v>
                </c:pt>
                <c:pt idx="2844">
                  <c:v>3.1835938000000001</c:v>
                </c:pt>
                <c:pt idx="2845">
                  <c:v>0.73974609999999996</c:v>
                </c:pt>
                <c:pt idx="2846">
                  <c:v>0.35180664</c:v>
                </c:pt>
                <c:pt idx="2847">
                  <c:v>0.73242189999999996</c:v>
                </c:pt>
                <c:pt idx="2848">
                  <c:v>0.51953125</c:v>
                </c:pt>
                <c:pt idx="2849">
                  <c:v>1.2587891</c:v>
                </c:pt>
                <c:pt idx="2850">
                  <c:v>1.1914062000000001</c:v>
                </c:pt>
                <c:pt idx="2851">
                  <c:v>0.97412109999999996</c:v>
                </c:pt>
                <c:pt idx="2852">
                  <c:v>0.81835939999999996</c:v>
                </c:pt>
                <c:pt idx="2853">
                  <c:v>-0.50244140000000004</c:v>
                </c:pt>
                <c:pt idx="2854">
                  <c:v>-1.0214844000000001</c:v>
                </c:pt>
                <c:pt idx="2855">
                  <c:v>-0.18664550999999999</c:v>
                </c:pt>
                <c:pt idx="2856">
                  <c:v>0.13403319999999999</c:v>
                </c:pt>
                <c:pt idx="2857">
                  <c:v>-0.57910156000000002</c:v>
                </c:pt>
                <c:pt idx="2858">
                  <c:v>-0.83300779999999996</c:v>
                </c:pt>
                <c:pt idx="2859">
                  <c:v>-0.34228515999999998</c:v>
                </c:pt>
                <c:pt idx="2860">
                  <c:v>-0.5073242</c:v>
                </c:pt>
                <c:pt idx="2861">
                  <c:v>-0.2775879</c:v>
                </c:pt>
                <c:pt idx="2862">
                  <c:v>2.3867188000000001</c:v>
                </c:pt>
                <c:pt idx="2863">
                  <c:v>1.7900391</c:v>
                </c:pt>
                <c:pt idx="2864">
                  <c:v>-0.28955078000000001</c:v>
                </c:pt>
                <c:pt idx="2865">
                  <c:v>1.1533203000000001</c:v>
                </c:pt>
                <c:pt idx="2866">
                  <c:v>0.30151367000000001</c:v>
                </c:pt>
                <c:pt idx="2867">
                  <c:v>0.40698242000000001</c:v>
                </c:pt>
                <c:pt idx="2868">
                  <c:v>1.4746094000000001</c:v>
                </c:pt>
                <c:pt idx="2869">
                  <c:v>2.0859375</c:v>
                </c:pt>
                <c:pt idx="2870">
                  <c:v>0.28710938000000003</c:v>
                </c:pt>
                <c:pt idx="2871">
                  <c:v>0.76123046999999999</c:v>
                </c:pt>
                <c:pt idx="2872">
                  <c:v>-0.48583984000000002</c:v>
                </c:pt>
                <c:pt idx="2873">
                  <c:v>0.33984375</c:v>
                </c:pt>
                <c:pt idx="2874">
                  <c:v>0.83300779999999996</c:v>
                </c:pt>
                <c:pt idx="2875">
                  <c:v>-0.38061523000000003</c:v>
                </c:pt>
                <c:pt idx="2876">
                  <c:v>-0.69384765999999998</c:v>
                </c:pt>
                <c:pt idx="2877">
                  <c:v>7.8979489999999999E-2</c:v>
                </c:pt>
                <c:pt idx="2878">
                  <c:v>0.29443360000000002</c:v>
                </c:pt>
                <c:pt idx="2879">
                  <c:v>-0.54345703000000001</c:v>
                </c:pt>
                <c:pt idx="2880">
                  <c:v>0.35180664</c:v>
                </c:pt>
                <c:pt idx="2881">
                  <c:v>-1.3544921999999999</c:v>
                </c:pt>
                <c:pt idx="2882">
                  <c:v>-1.0576171999999999</c:v>
                </c:pt>
                <c:pt idx="2883">
                  <c:v>1.5869141</c:v>
                </c:pt>
                <c:pt idx="2884">
                  <c:v>0.90722656000000002</c:v>
                </c:pt>
                <c:pt idx="2885">
                  <c:v>1.5322266</c:v>
                </c:pt>
                <c:pt idx="2886">
                  <c:v>2.1210938000000001</c:v>
                </c:pt>
                <c:pt idx="2887">
                  <c:v>2.3046875</c:v>
                </c:pt>
                <c:pt idx="2888">
                  <c:v>1.4238280999999999</c:v>
                </c:pt>
                <c:pt idx="2889">
                  <c:v>1.0292969000000001</c:v>
                </c:pt>
                <c:pt idx="2890">
                  <c:v>0.36376953000000001</c:v>
                </c:pt>
                <c:pt idx="2891">
                  <c:v>-1.1777344000000001</c:v>
                </c:pt>
                <c:pt idx="2892">
                  <c:v>-0.36376953000000001</c:v>
                </c:pt>
                <c:pt idx="2893">
                  <c:v>-0.87109375</c:v>
                </c:pt>
                <c:pt idx="2894">
                  <c:v>-0.95507810000000004</c:v>
                </c:pt>
                <c:pt idx="2895">
                  <c:v>-1.1220703000000001</c:v>
                </c:pt>
                <c:pt idx="2896">
                  <c:v>-0.69384765999999998</c:v>
                </c:pt>
                <c:pt idx="2897">
                  <c:v>0.11486816399999999</c:v>
                </c:pt>
                <c:pt idx="2898">
                  <c:v>-3.1112669999999999E-2</c:v>
                </c:pt>
                <c:pt idx="2899">
                  <c:v>1.9550780999999999</c:v>
                </c:pt>
                <c:pt idx="2900">
                  <c:v>2.2773438000000001</c:v>
                </c:pt>
                <c:pt idx="2901">
                  <c:v>0.18432617000000001</c:v>
                </c:pt>
                <c:pt idx="2902">
                  <c:v>1.5292969000000001</c:v>
                </c:pt>
                <c:pt idx="2903">
                  <c:v>1.1054687999999999</c:v>
                </c:pt>
                <c:pt idx="2904">
                  <c:v>0.69873046999999999</c:v>
                </c:pt>
                <c:pt idx="2905">
                  <c:v>0.6176758</c:v>
                </c:pt>
                <c:pt idx="2906">
                  <c:v>0.9526367</c:v>
                </c:pt>
                <c:pt idx="2907">
                  <c:v>2.0996093999999998</c:v>
                </c:pt>
                <c:pt idx="2908">
                  <c:v>1.453125</c:v>
                </c:pt>
                <c:pt idx="2909">
                  <c:v>0.23217773</c:v>
                </c:pt>
                <c:pt idx="2910">
                  <c:v>-5.026245E-2</c:v>
                </c:pt>
                <c:pt idx="2911">
                  <c:v>1.03125</c:v>
                </c:pt>
                <c:pt idx="2912">
                  <c:v>0.27270507999999999</c:v>
                </c:pt>
                <c:pt idx="2913">
                  <c:v>-0.11968993999999999</c:v>
                </c:pt>
                <c:pt idx="2914">
                  <c:v>-9.5764160000000001E-2</c:v>
                </c:pt>
                <c:pt idx="2915">
                  <c:v>1.9149780000000002E-2</c:v>
                </c:pt>
                <c:pt idx="2916">
                  <c:v>1.2734375</c:v>
                </c:pt>
                <c:pt idx="2917">
                  <c:v>-5.5053709999999999E-2</c:v>
                </c:pt>
                <c:pt idx="2918">
                  <c:v>0.83056640000000004</c:v>
                </c:pt>
                <c:pt idx="2919">
                  <c:v>2.03125</c:v>
                </c:pt>
                <c:pt idx="2920">
                  <c:v>0.55761720000000004</c:v>
                </c:pt>
                <c:pt idx="2921">
                  <c:v>1.5917969000000001</c:v>
                </c:pt>
                <c:pt idx="2922">
                  <c:v>1.890625</c:v>
                </c:pt>
                <c:pt idx="2923">
                  <c:v>2.0488281000000002</c:v>
                </c:pt>
                <c:pt idx="2924">
                  <c:v>2.1230468999999998</c:v>
                </c:pt>
                <c:pt idx="2925">
                  <c:v>0.96240234000000002</c:v>
                </c:pt>
                <c:pt idx="2926">
                  <c:v>1.5078125</c:v>
                </c:pt>
                <c:pt idx="2927">
                  <c:v>-0.15551757999999999</c:v>
                </c:pt>
                <c:pt idx="2928">
                  <c:v>-0.1484375</c:v>
                </c:pt>
                <c:pt idx="2929">
                  <c:v>0.859375</c:v>
                </c:pt>
                <c:pt idx="2930">
                  <c:v>7.1777344000000007E-2</c:v>
                </c:pt>
                <c:pt idx="2931">
                  <c:v>-0.2130127</c:v>
                </c:pt>
                <c:pt idx="2932">
                  <c:v>-2.8717040999999999E-2</c:v>
                </c:pt>
                <c:pt idx="2933">
                  <c:v>0.17236328000000001</c:v>
                </c:pt>
                <c:pt idx="2934">
                  <c:v>0.28002929999999998</c:v>
                </c:pt>
                <c:pt idx="2935">
                  <c:v>1.2128905999999999</c:v>
                </c:pt>
                <c:pt idx="2936">
                  <c:v>1.5800780999999999</c:v>
                </c:pt>
                <c:pt idx="2937">
                  <c:v>1.3310546999999999</c:v>
                </c:pt>
                <c:pt idx="2938">
                  <c:v>0.77050779999999996</c:v>
                </c:pt>
                <c:pt idx="2939">
                  <c:v>1.0693359</c:v>
                </c:pt>
                <c:pt idx="2940">
                  <c:v>0.70605470000000004</c:v>
                </c:pt>
                <c:pt idx="2941">
                  <c:v>1.5654296999999999</c:v>
                </c:pt>
                <c:pt idx="2942">
                  <c:v>1.3759766</c:v>
                </c:pt>
                <c:pt idx="2943">
                  <c:v>1.4482421999999999</c:v>
                </c:pt>
                <c:pt idx="2944">
                  <c:v>1.1201171999999999</c:v>
                </c:pt>
                <c:pt idx="2945">
                  <c:v>-4.7874450000000004E-3</c:v>
                </c:pt>
                <c:pt idx="2946">
                  <c:v>-0.2536621</c:v>
                </c:pt>
                <c:pt idx="2947">
                  <c:v>0.91650390000000004</c:v>
                </c:pt>
                <c:pt idx="2948">
                  <c:v>-0.1005249</c:v>
                </c:pt>
                <c:pt idx="2949">
                  <c:v>-0.44750976999999997</c:v>
                </c:pt>
                <c:pt idx="2950">
                  <c:v>-0.46679688000000003</c:v>
                </c:pt>
                <c:pt idx="2951">
                  <c:v>9.0942380000000003E-2</c:v>
                </c:pt>
                <c:pt idx="2952">
                  <c:v>7.1777344000000007E-2</c:v>
                </c:pt>
                <c:pt idx="2953">
                  <c:v>-1.4358520499999999E-2</c:v>
                </c:pt>
                <c:pt idx="2954">
                  <c:v>2.0195311999999999</c:v>
                </c:pt>
                <c:pt idx="2955">
                  <c:v>0.79443359999999996</c:v>
                </c:pt>
                <c:pt idx="2956">
                  <c:v>0.79003906000000002</c:v>
                </c:pt>
                <c:pt idx="2957">
                  <c:v>0.94775390000000004</c:v>
                </c:pt>
                <c:pt idx="2958">
                  <c:v>0.91650390000000004</c:v>
                </c:pt>
                <c:pt idx="2959">
                  <c:v>1.7685546999999999</c:v>
                </c:pt>
                <c:pt idx="2960">
                  <c:v>1.7763671999999999</c:v>
                </c:pt>
                <c:pt idx="2961">
                  <c:v>0.55029296999999999</c:v>
                </c:pt>
                <c:pt idx="2962">
                  <c:v>2.2402343999999998</c:v>
                </c:pt>
                <c:pt idx="2963">
                  <c:v>-0.31835938000000003</c:v>
                </c:pt>
                <c:pt idx="2964">
                  <c:v>-0.78515625</c:v>
                </c:pt>
                <c:pt idx="2965">
                  <c:v>0.43090820000000002</c:v>
                </c:pt>
                <c:pt idx="2966">
                  <c:v>0.38061523000000003</c:v>
                </c:pt>
                <c:pt idx="2967">
                  <c:v>-3.5888672000000003E-2</c:v>
                </c:pt>
                <c:pt idx="2968">
                  <c:v>-0.45947265999999998</c:v>
                </c:pt>
                <c:pt idx="2969">
                  <c:v>0.12683105</c:v>
                </c:pt>
                <c:pt idx="2970">
                  <c:v>-0.4572754</c:v>
                </c:pt>
                <c:pt idx="2971">
                  <c:v>-1.4140625</c:v>
                </c:pt>
                <c:pt idx="2972">
                  <c:v>1.1962891</c:v>
                </c:pt>
                <c:pt idx="2973">
                  <c:v>1.0166016</c:v>
                </c:pt>
                <c:pt idx="2974">
                  <c:v>0.265625</c:v>
                </c:pt>
                <c:pt idx="2975">
                  <c:v>1.7255859</c:v>
                </c:pt>
                <c:pt idx="2976">
                  <c:v>1.1650391</c:v>
                </c:pt>
                <c:pt idx="2977">
                  <c:v>1.8027344000000001</c:v>
                </c:pt>
                <c:pt idx="2978">
                  <c:v>1.5585937999999999</c:v>
                </c:pt>
                <c:pt idx="2979">
                  <c:v>1.7021484</c:v>
                </c:pt>
                <c:pt idx="2980">
                  <c:v>1.3642578000000001</c:v>
                </c:pt>
                <c:pt idx="2981">
                  <c:v>-0.38769530000000002</c:v>
                </c:pt>
                <c:pt idx="2982">
                  <c:v>-1.0361328000000001</c:v>
                </c:pt>
                <c:pt idx="2983">
                  <c:v>0.5864258</c:v>
                </c:pt>
                <c:pt idx="2984">
                  <c:v>0.24414062</c:v>
                </c:pt>
                <c:pt idx="2985">
                  <c:v>-0.59375</c:v>
                </c:pt>
                <c:pt idx="2986">
                  <c:v>-0.57666015999999998</c:v>
                </c:pt>
                <c:pt idx="2987">
                  <c:v>-0.16516112999999999</c:v>
                </c:pt>
                <c:pt idx="2988">
                  <c:v>-0.3088379</c:v>
                </c:pt>
                <c:pt idx="2989">
                  <c:v>-2.394104E-2</c:v>
                </c:pt>
                <c:pt idx="2990">
                  <c:v>1.7617187999999999</c:v>
                </c:pt>
                <c:pt idx="2991">
                  <c:v>0.6245117</c:v>
                </c:pt>
                <c:pt idx="2992">
                  <c:v>0.75146484000000002</c:v>
                </c:pt>
                <c:pt idx="2993">
                  <c:v>0.86621093999999998</c:v>
                </c:pt>
                <c:pt idx="2994">
                  <c:v>0.33984375</c:v>
                </c:pt>
                <c:pt idx="2995">
                  <c:v>1.0507812000000001</c:v>
                </c:pt>
                <c:pt idx="2996">
                  <c:v>1.4023437999999999</c:v>
                </c:pt>
                <c:pt idx="2997">
                  <c:v>0.48583984000000002</c:v>
                </c:pt>
                <c:pt idx="2998">
                  <c:v>1.9150391</c:v>
                </c:pt>
                <c:pt idx="2999">
                  <c:v>-0.81835939999999996</c:v>
                </c:pt>
                <c:pt idx="3000">
                  <c:v>7.6599120000000007E-2</c:v>
                </c:pt>
                <c:pt idx="3001">
                  <c:v>1.6757812000000001</c:v>
                </c:pt>
                <c:pt idx="3002">
                  <c:v>2.6321410999999999E-2</c:v>
                </c:pt>
                <c:pt idx="3003">
                  <c:v>-0.55273439999999996</c:v>
                </c:pt>
                <c:pt idx="3004">
                  <c:v>-0.37817382999999999</c:v>
                </c:pt>
                <c:pt idx="3005">
                  <c:v>-0.10290526999999999</c:v>
                </c:pt>
                <c:pt idx="3006">
                  <c:v>-1.3212891</c:v>
                </c:pt>
                <c:pt idx="3007">
                  <c:v>0.28710938000000003</c:v>
                </c:pt>
                <c:pt idx="3008">
                  <c:v>1.4667969000000001</c:v>
                </c:pt>
                <c:pt idx="3009">
                  <c:v>1.0693359</c:v>
                </c:pt>
                <c:pt idx="3010">
                  <c:v>1.78125</c:v>
                </c:pt>
                <c:pt idx="3011">
                  <c:v>0.56738279999999996</c:v>
                </c:pt>
                <c:pt idx="3012">
                  <c:v>1.1630859</c:v>
                </c:pt>
                <c:pt idx="3013">
                  <c:v>1.2060546999999999</c:v>
                </c:pt>
                <c:pt idx="3014">
                  <c:v>1.6542969000000001</c:v>
                </c:pt>
                <c:pt idx="3015">
                  <c:v>0.67480470000000004</c:v>
                </c:pt>
                <c:pt idx="3016">
                  <c:v>4.7874450000000004E-3</c:v>
                </c:pt>
                <c:pt idx="3017">
                  <c:v>-1.2304687999999999</c:v>
                </c:pt>
                <c:pt idx="3018">
                  <c:v>0.17712401999999999</c:v>
                </c:pt>
                <c:pt idx="3019">
                  <c:v>-0.37817382999999999</c:v>
                </c:pt>
                <c:pt idx="3020">
                  <c:v>-0.94287109999999996</c:v>
                </c:pt>
                <c:pt idx="3021">
                  <c:v>-0.84228515999999998</c:v>
                </c:pt>
                <c:pt idx="3022">
                  <c:v>-0.39965820000000002</c:v>
                </c:pt>
                <c:pt idx="3023">
                  <c:v>-1.4358520499999999E-2</c:v>
                </c:pt>
                <c:pt idx="3024">
                  <c:v>2.6321410999999999E-2</c:v>
                </c:pt>
                <c:pt idx="3025">
                  <c:v>-8.3740233999999997E-2</c:v>
                </c:pt>
                <c:pt idx="3026">
                  <c:v>0.95751953000000001</c:v>
                </c:pt>
                <c:pt idx="3027">
                  <c:v>0.890625</c:v>
                </c:pt>
                <c:pt idx="3028">
                  <c:v>0.23693848000000001</c:v>
                </c:pt>
                <c:pt idx="3029">
                  <c:v>1.984375</c:v>
                </c:pt>
                <c:pt idx="3030">
                  <c:v>0.7109375</c:v>
                </c:pt>
                <c:pt idx="3031">
                  <c:v>1.0078125</c:v>
                </c:pt>
                <c:pt idx="3032">
                  <c:v>1.7685546999999999</c:v>
                </c:pt>
                <c:pt idx="3033">
                  <c:v>1.6132812000000001</c:v>
                </c:pt>
                <c:pt idx="3034">
                  <c:v>1.7636719000000001</c:v>
                </c:pt>
                <c:pt idx="3035">
                  <c:v>0.60791015999999998</c:v>
                </c:pt>
                <c:pt idx="3036">
                  <c:v>-5.7434081999999997E-2</c:v>
                </c:pt>
                <c:pt idx="3037">
                  <c:v>-0.93359375</c:v>
                </c:pt>
                <c:pt idx="3038">
                  <c:v>0.2010498</c:v>
                </c:pt>
                <c:pt idx="3039">
                  <c:v>0.18188477</c:v>
                </c:pt>
                <c:pt idx="3040">
                  <c:v>-0.75878906000000002</c:v>
                </c:pt>
                <c:pt idx="3041">
                  <c:v>-0.60791015999999998</c:v>
                </c:pt>
                <c:pt idx="3042">
                  <c:v>-6.4636230000000003E-2</c:v>
                </c:pt>
                <c:pt idx="3043">
                  <c:v>0.53125</c:v>
                </c:pt>
                <c:pt idx="3044">
                  <c:v>-8.1359860000000006E-2</c:v>
                </c:pt>
                <c:pt idx="3045">
                  <c:v>1.59375</c:v>
                </c:pt>
                <c:pt idx="3046">
                  <c:v>0.36132811999999997</c:v>
                </c:pt>
                <c:pt idx="3047">
                  <c:v>1.5341796999999999</c:v>
                </c:pt>
                <c:pt idx="3048">
                  <c:v>1.7519530999999999</c:v>
                </c:pt>
                <c:pt idx="3049">
                  <c:v>0.37573242000000001</c:v>
                </c:pt>
                <c:pt idx="3050">
                  <c:v>1.1513671999999999</c:v>
                </c:pt>
                <c:pt idx="3051">
                  <c:v>1.3613280999999999</c:v>
                </c:pt>
                <c:pt idx="3052">
                  <c:v>1.1962891</c:v>
                </c:pt>
                <c:pt idx="3053">
                  <c:v>0.42846679999999998</c:v>
                </c:pt>
                <c:pt idx="3054">
                  <c:v>1.1347655999999999</c:v>
                </c:pt>
                <c:pt idx="3055">
                  <c:v>-1.0126953000000001</c:v>
                </c:pt>
                <c:pt idx="3056">
                  <c:v>0.38525389999999998</c:v>
                </c:pt>
                <c:pt idx="3057">
                  <c:v>5.7434081999999997E-2</c:v>
                </c:pt>
                <c:pt idx="3058">
                  <c:v>-0.81640625</c:v>
                </c:pt>
                <c:pt idx="3059">
                  <c:v>-0.36865234000000002</c:v>
                </c:pt>
                <c:pt idx="3060">
                  <c:v>-0.36376953000000001</c:v>
                </c:pt>
                <c:pt idx="3061">
                  <c:v>0.58154296999999999</c:v>
                </c:pt>
                <c:pt idx="3062">
                  <c:v>-0.49072265999999998</c:v>
                </c:pt>
                <c:pt idx="3063">
                  <c:v>0.72021484000000002</c:v>
                </c:pt>
                <c:pt idx="3064">
                  <c:v>1.5839844000000001</c:v>
                </c:pt>
                <c:pt idx="3065">
                  <c:v>1.4238280999999999</c:v>
                </c:pt>
                <c:pt idx="3066">
                  <c:v>0.9213867</c:v>
                </c:pt>
                <c:pt idx="3067">
                  <c:v>0.21057128999999999</c:v>
                </c:pt>
                <c:pt idx="3068">
                  <c:v>1.7949219000000001</c:v>
                </c:pt>
                <c:pt idx="3069">
                  <c:v>1.9384766</c:v>
                </c:pt>
                <c:pt idx="3070">
                  <c:v>3.5888672000000003E-2</c:v>
                </c:pt>
                <c:pt idx="3071">
                  <c:v>-0.46191406000000002</c:v>
                </c:pt>
                <c:pt idx="3072">
                  <c:v>-0.50244140000000004</c:v>
                </c:pt>
                <c:pt idx="3073">
                  <c:v>9.8144529999999994E-2</c:v>
                </c:pt>
                <c:pt idx="3074">
                  <c:v>0.27270507999999999</c:v>
                </c:pt>
                <c:pt idx="3075">
                  <c:v>-0.78515625</c:v>
                </c:pt>
                <c:pt idx="3076">
                  <c:v>-0.34472656000000002</c:v>
                </c:pt>
                <c:pt idx="3077">
                  <c:v>-5.026245E-2</c:v>
                </c:pt>
                <c:pt idx="3078">
                  <c:v>9.3322753999999994E-2</c:v>
                </c:pt>
                <c:pt idx="3079">
                  <c:v>-1.5605469000000001</c:v>
                </c:pt>
                <c:pt idx="3080">
                  <c:v>1.9150391</c:v>
                </c:pt>
                <c:pt idx="3081">
                  <c:v>0.9765625</c:v>
                </c:pt>
                <c:pt idx="3082">
                  <c:v>-0.13879395</c:v>
                </c:pt>
                <c:pt idx="3083">
                  <c:v>1.6943359</c:v>
                </c:pt>
                <c:pt idx="3084">
                  <c:v>1.3232421999999999</c:v>
                </c:pt>
                <c:pt idx="3085">
                  <c:v>2.2441406000000002</c:v>
                </c:pt>
                <c:pt idx="3086">
                  <c:v>1.265625</c:v>
                </c:pt>
                <c:pt idx="3087">
                  <c:v>0.16040039</c:v>
                </c:pt>
                <c:pt idx="3088">
                  <c:v>1.2177734</c:v>
                </c:pt>
                <c:pt idx="3089">
                  <c:v>-0.6870117</c:v>
                </c:pt>
                <c:pt idx="3090">
                  <c:v>-0.6245117</c:v>
                </c:pt>
                <c:pt idx="3091">
                  <c:v>1.0820312000000001</c:v>
                </c:pt>
                <c:pt idx="3092">
                  <c:v>-0.24414062</c:v>
                </c:pt>
                <c:pt idx="3093">
                  <c:v>-0.55761720000000004</c:v>
                </c:pt>
                <c:pt idx="3094">
                  <c:v>3.1112669999999999E-2</c:v>
                </c:pt>
                <c:pt idx="3095">
                  <c:v>0.69873046999999999</c:v>
                </c:pt>
                <c:pt idx="3096">
                  <c:v>-0.42358398000000003</c:v>
                </c:pt>
                <c:pt idx="3097">
                  <c:v>0.87597656000000002</c:v>
                </c:pt>
                <c:pt idx="3098">
                  <c:v>1.1318359</c:v>
                </c:pt>
                <c:pt idx="3099">
                  <c:v>-0.15551757999999999</c:v>
                </c:pt>
                <c:pt idx="3100">
                  <c:v>0.23693848000000001</c:v>
                </c:pt>
                <c:pt idx="3101">
                  <c:v>-0.44995117000000001</c:v>
                </c:pt>
                <c:pt idx="3102">
                  <c:v>2.394104E-2</c:v>
                </c:pt>
                <c:pt idx="3103">
                  <c:v>1.7451171999999999</c:v>
                </c:pt>
                <c:pt idx="3104">
                  <c:v>2.2753906000000002</c:v>
                </c:pt>
                <c:pt idx="3105">
                  <c:v>1.0429687999999999</c:v>
                </c:pt>
                <c:pt idx="3106">
                  <c:v>1.4335937999999999</c:v>
                </c:pt>
                <c:pt idx="3107">
                  <c:v>-1.0556641</c:v>
                </c:pt>
                <c:pt idx="3108">
                  <c:v>0.2130127</c:v>
                </c:pt>
                <c:pt idx="3109">
                  <c:v>-0.17944336</c:v>
                </c:pt>
                <c:pt idx="3110">
                  <c:v>-1.2851562000000001</c:v>
                </c:pt>
                <c:pt idx="3111">
                  <c:v>-0.73974609999999996</c:v>
                </c:pt>
                <c:pt idx="3112">
                  <c:v>-0.88818359999999996</c:v>
                </c:pt>
                <c:pt idx="3113">
                  <c:v>-0.54541015999999998</c:v>
                </c:pt>
                <c:pt idx="3114">
                  <c:v>-0.33984375</c:v>
                </c:pt>
                <c:pt idx="3115">
                  <c:v>1.0791016</c:v>
                </c:pt>
                <c:pt idx="3116">
                  <c:v>1.78125</c:v>
                </c:pt>
                <c:pt idx="3117">
                  <c:v>0.59570310000000004</c:v>
                </c:pt>
                <c:pt idx="3118">
                  <c:v>2.921875</c:v>
                </c:pt>
                <c:pt idx="3119">
                  <c:v>1.0166016</c:v>
                </c:pt>
                <c:pt idx="3120">
                  <c:v>1.1894530999999999</c:v>
                </c:pt>
                <c:pt idx="3121">
                  <c:v>1.9550780999999999</c:v>
                </c:pt>
                <c:pt idx="3122">
                  <c:v>1.6328125</c:v>
                </c:pt>
                <c:pt idx="3123">
                  <c:v>1.2519530999999999</c:v>
                </c:pt>
                <c:pt idx="3124">
                  <c:v>-2.03125</c:v>
                </c:pt>
                <c:pt idx="3125">
                  <c:v>-1.9121094000000001</c:v>
                </c:pt>
                <c:pt idx="3126">
                  <c:v>1.1054687999999999</c:v>
                </c:pt>
                <c:pt idx="3127">
                  <c:v>-0.66796875</c:v>
                </c:pt>
                <c:pt idx="3128">
                  <c:v>-1.3808594000000001</c:v>
                </c:pt>
                <c:pt idx="3129">
                  <c:v>-1.1103516</c:v>
                </c:pt>
                <c:pt idx="3130">
                  <c:v>-0.45239257999999999</c:v>
                </c:pt>
                <c:pt idx="3131">
                  <c:v>-0.26318360000000002</c:v>
                </c:pt>
                <c:pt idx="3132">
                  <c:v>1.1416016</c:v>
                </c:pt>
                <c:pt idx="3133">
                  <c:v>1.1894530999999999</c:v>
                </c:pt>
                <c:pt idx="3134">
                  <c:v>1.7734375</c:v>
                </c:pt>
                <c:pt idx="3135">
                  <c:v>1.5625</c:v>
                </c:pt>
                <c:pt idx="3136">
                  <c:v>0.81640625</c:v>
                </c:pt>
                <c:pt idx="3137">
                  <c:v>0.68457029999999996</c:v>
                </c:pt>
                <c:pt idx="3138">
                  <c:v>0.3088379</c:v>
                </c:pt>
                <c:pt idx="3139">
                  <c:v>1.8886719000000001</c:v>
                </c:pt>
                <c:pt idx="3140">
                  <c:v>1.7617187999999999</c:v>
                </c:pt>
                <c:pt idx="3141">
                  <c:v>0.19860839999999999</c:v>
                </c:pt>
                <c:pt idx="3142">
                  <c:v>-3.3222656000000002</c:v>
                </c:pt>
                <c:pt idx="3143">
                  <c:v>-1.2304687999999999</c:v>
                </c:pt>
                <c:pt idx="3144">
                  <c:v>-0.39965820000000002</c:v>
                </c:pt>
                <c:pt idx="3145">
                  <c:v>-1.7714844000000001</c:v>
                </c:pt>
                <c:pt idx="3146">
                  <c:v>-2.1484375</c:v>
                </c:pt>
                <c:pt idx="3147">
                  <c:v>-1.5058594000000001</c:v>
                </c:pt>
                <c:pt idx="3148">
                  <c:v>-0.43310546999999999</c:v>
                </c:pt>
                <c:pt idx="3149">
                  <c:v>-0.66796875</c:v>
                </c:pt>
                <c:pt idx="3150">
                  <c:v>1.1582030999999999</c:v>
                </c:pt>
                <c:pt idx="3151">
                  <c:v>2.6054688000000001</c:v>
                </c:pt>
                <c:pt idx="3152">
                  <c:v>-0.22741699000000001</c:v>
                </c:pt>
                <c:pt idx="3153">
                  <c:v>1.9648437999999999</c:v>
                </c:pt>
                <c:pt idx="3154">
                  <c:v>2.2636718999999998</c:v>
                </c:pt>
                <c:pt idx="3155">
                  <c:v>3.3691406000000002</c:v>
                </c:pt>
                <c:pt idx="3156">
                  <c:v>3.0371093999999998</c:v>
                </c:pt>
                <c:pt idx="3157">
                  <c:v>0.95751953000000001</c:v>
                </c:pt>
                <c:pt idx="3158">
                  <c:v>-2.3007811999999999</c:v>
                </c:pt>
                <c:pt idx="3159">
                  <c:v>-3.6425781000000002</c:v>
                </c:pt>
                <c:pt idx="3160">
                  <c:v>8.1359860000000006E-2</c:v>
                </c:pt>
                <c:pt idx="3161">
                  <c:v>-1.0839844000000001</c:v>
                </c:pt>
                <c:pt idx="3162">
                  <c:v>-1.5224609</c:v>
                </c:pt>
                <c:pt idx="3163">
                  <c:v>-1.15625</c:v>
                </c:pt>
                <c:pt idx="3164">
                  <c:v>-1.0029296999999999</c:v>
                </c:pt>
                <c:pt idx="3165">
                  <c:v>-0.57666015999999998</c:v>
                </c:pt>
                <c:pt idx="3166">
                  <c:v>-1.1201171999999999</c:v>
                </c:pt>
                <c:pt idx="3167">
                  <c:v>1.3476562000000001</c:v>
                </c:pt>
                <c:pt idx="3168">
                  <c:v>1.71875</c:v>
                </c:pt>
                <c:pt idx="3169">
                  <c:v>0.56738279999999996</c:v>
                </c:pt>
                <c:pt idx="3170">
                  <c:v>1.7470703000000001</c:v>
                </c:pt>
                <c:pt idx="3171">
                  <c:v>0.5551758</c:v>
                </c:pt>
                <c:pt idx="3172">
                  <c:v>1.265625</c:v>
                </c:pt>
                <c:pt idx="3173">
                  <c:v>2.3652343999999998</c:v>
                </c:pt>
                <c:pt idx="3174">
                  <c:v>1.8574219000000001</c:v>
                </c:pt>
                <c:pt idx="3175">
                  <c:v>0.44042969999999998</c:v>
                </c:pt>
                <c:pt idx="3176">
                  <c:v>1.09375</c:v>
                </c:pt>
                <c:pt idx="3177">
                  <c:v>-0.57910156000000002</c:v>
                </c:pt>
                <c:pt idx="3178">
                  <c:v>-0.10290526999999999</c:v>
                </c:pt>
                <c:pt idx="3179">
                  <c:v>-8.8562009999999997E-2</c:v>
                </c:pt>
                <c:pt idx="3180">
                  <c:v>-1.0507812000000001</c:v>
                </c:pt>
                <c:pt idx="3181">
                  <c:v>-0.98876953000000001</c:v>
                </c:pt>
                <c:pt idx="3182">
                  <c:v>-1.2226562000000001</c:v>
                </c:pt>
                <c:pt idx="3183">
                  <c:v>-1.0048828000000001</c:v>
                </c:pt>
                <c:pt idx="3184">
                  <c:v>-1.1132812000000001</c:v>
                </c:pt>
                <c:pt idx="3185">
                  <c:v>1.4960937999999999</c:v>
                </c:pt>
                <c:pt idx="3186">
                  <c:v>1.7978516</c:v>
                </c:pt>
                <c:pt idx="3187">
                  <c:v>0.47387695000000002</c:v>
                </c:pt>
                <c:pt idx="3188">
                  <c:v>1.3212891</c:v>
                </c:pt>
                <c:pt idx="3189">
                  <c:v>1.5751953000000001</c:v>
                </c:pt>
                <c:pt idx="3190">
                  <c:v>1.3544921999999999</c:v>
                </c:pt>
                <c:pt idx="3191">
                  <c:v>2.2421875</c:v>
                </c:pt>
                <c:pt idx="3192">
                  <c:v>2.9902343999999998</c:v>
                </c:pt>
                <c:pt idx="3193">
                  <c:v>0.81396484000000002</c:v>
                </c:pt>
                <c:pt idx="3194">
                  <c:v>1.6542969000000001</c:v>
                </c:pt>
                <c:pt idx="3195">
                  <c:v>-0.24414062</c:v>
                </c:pt>
                <c:pt idx="3196">
                  <c:v>-0.77050779999999996</c:v>
                </c:pt>
                <c:pt idx="3197">
                  <c:v>-0.14123535000000001</c:v>
                </c:pt>
                <c:pt idx="3198">
                  <c:v>-0.74902343999999998</c:v>
                </c:pt>
                <c:pt idx="3199">
                  <c:v>-1.1201171999999999</c:v>
                </c:pt>
                <c:pt idx="3200">
                  <c:v>-0.89257810000000004</c:v>
                </c:pt>
                <c:pt idx="3201">
                  <c:v>-0.39013671999999999</c:v>
                </c:pt>
                <c:pt idx="3202">
                  <c:v>-0.94775390000000004</c:v>
                </c:pt>
                <c:pt idx="3203">
                  <c:v>0.57910156000000002</c:v>
                </c:pt>
                <c:pt idx="3204">
                  <c:v>1.6445312000000001</c:v>
                </c:pt>
                <c:pt idx="3205">
                  <c:v>1.5341796999999999</c:v>
                </c:pt>
                <c:pt idx="3206">
                  <c:v>0.55761720000000004</c:v>
                </c:pt>
                <c:pt idx="3207">
                  <c:v>0.7109375</c:v>
                </c:pt>
                <c:pt idx="3208">
                  <c:v>-6.2225339999999997E-2</c:v>
                </c:pt>
                <c:pt idx="3209">
                  <c:v>0.94775390000000004</c:v>
                </c:pt>
                <c:pt idx="3210">
                  <c:v>1.9365234</c:v>
                </c:pt>
                <c:pt idx="3211">
                  <c:v>1.0478516</c:v>
                </c:pt>
                <c:pt idx="3212">
                  <c:v>1.4648437999999999</c:v>
                </c:pt>
                <c:pt idx="3213">
                  <c:v>-1.6445312000000001</c:v>
                </c:pt>
                <c:pt idx="3214">
                  <c:v>-0.35888671999999999</c:v>
                </c:pt>
                <c:pt idx="3215">
                  <c:v>0.62695310000000004</c:v>
                </c:pt>
                <c:pt idx="3216">
                  <c:v>-0.38305664</c:v>
                </c:pt>
                <c:pt idx="3217">
                  <c:v>-0.97412109999999996</c:v>
                </c:pt>
                <c:pt idx="3218">
                  <c:v>-1.0722655999999999</c:v>
                </c:pt>
                <c:pt idx="3219">
                  <c:v>-0.71777343999999998</c:v>
                </c:pt>
                <c:pt idx="3220">
                  <c:v>-0.38305664</c:v>
                </c:pt>
                <c:pt idx="3221">
                  <c:v>-0.12445067999999999</c:v>
                </c:pt>
                <c:pt idx="3222">
                  <c:v>2.0644531000000002</c:v>
                </c:pt>
                <c:pt idx="3223">
                  <c:v>1.859375</c:v>
                </c:pt>
                <c:pt idx="3224">
                  <c:v>0.14123535000000001</c:v>
                </c:pt>
                <c:pt idx="3225">
                  <c:v>0.77050779999999996</c:v>
                </c:pt>
                <c:pt idx="3226">
                  <c:v>0.23461914</c:v>
                </c:pt>
                <c:pt idx="3227">
                  <c:v>0.96240234000000002</c:v>
                </c:pt>
                <c:pt idx="3228">
                  <c:v>1.03125</c:v>
                </c:pt>
                <c:pt idx="3229">
                  <c:v>1.4101562000000001</c:v>
                </c:pt>
                <c:pt idx="3230">
                  <c:v>0.41894530000000002</c:v>
                </c:pt>
                <c:pt idx="3231">
                  <c:v>-1.7041016</c:v>
                </c:pt>
                <c:pt idx="3232">
                  <c:v>-0.20825194999999999</c:v>
                </c:pt>
                <c:pt idx="3233">
                  <c:v>1.3261719000000001</c:v>
                </c:pt>
                <c:pt idx="3234">
                  <c:v>-0.51708984000000002</c:v>
                </c:pt>
                <c:pt idx="3235">
                  <c:v>-1.0390625</c:v>
                </c:pt>
                <c:pt idx="3236">
                  <c:v>-0.54345703000000001</c:v>
                </c:pt>
                <c:pt idx="3237">
                  <c:v>-1.0146484</c:v>
                </c:pt>
                <c:pt idx="3238">
                  <c:v>-2.2089843999999998</c:v>
                </c:pt>
                <c:pt idx="3239">
                  <c:v>1.6181641</c:v>
                </c:pt>
                <c:pt idx="3240">
                  <c:v>1.4765625</c:v>
                </c:pt>
                <c:pt idx="3241">
                  <c:v>0.95996093999999998</c:v>
                </c:pt>
                <c:pt idx="3242">
                  <c:v>2.1269531000000002</c:v>
                </c:pt>
                <c:pt idx="3243">
                  <c:v>0.99316406000000002</c:v>
                </c:pt>
                <c:pt idx="3244">
                  <c:v>1.7138671999999999</c:v>
                </c:pt>
                <c:pt idx="3245">
                  <c:v>2.1113281000000002</c:v>
                </c:pt>
                <c:pt idx="3246">
                  <c:v>1.4267578000000001</c:v>
                </c:pt>
                <c:pt idx="3247">
                  <c:v>2.1015625</c:v>
                </c:pt>
                <c:pt idx="3248">
                  <c:v>-0.68945310000000004</c:v>
                </c:pt>
                <c:pt idx="3249">
                  <c:v>-0.29907226999999997</c:v>
                </c:pt>
                <c:pt idx="3250">
                  <c:v>-0.30639648000000003</c:v>
                </c:pt>
                <c:pt idx="3251">
                  <c:v>-1</c:v>
                </c:pt>
                <c:pt idx="3252">
                  <c:v>-0.77050779999999996</c:v>
                </c:pt>
                <c:pt idx="3253">
                  <c:v>-7.1792603000000003E-3</c:v>
                </c:pt>
                <c:pt idx="3254">
                  <c:v>0.6176758</c:v>
                </c:pt>
                <c:pt idx="3255">
                  <c:v>-0.29199219999999998</c:v>
                </c:pt>
                <c:pt idx="3256">
                  <c:v>9.5764160000000001E-2</c:v>
                </c:pt>
                <c:pt idx="3257">
                  <c:v>1.296875</c:v>
                </c:pt>
                <c:pt idx="3258">
                  <c:v>1.6660155999999999</c:v>
                </c:pt>
                <c:pt idx="3259">
                  <c:v>1.1435546999999999</c:v>
                </c:pt>
                <c:pt idx="3260">
                  <c:v>0.78271484000000002</c:v>
                </c:pt>
                <c:pt idx="3261">
                  <c:v>1.1103516</c:v>
                </c:pt>
                <c:pt idx="3262">
                  <c:v>1.7089844000000001</c:v>
                </c:pt>
                <c:pt idx="3263">
                  <c:v>2.4707031000000002</c:v>
                </c:pt>
                <c:pt idx="3264">
                  <c:v>1.8261719000000001</c:v>
                </c:pt>
                <c:pt idx="3265">
                  <c:v>1.421875</c:v>
                </c:pt>
                <c:pt idx="3266">
                  <c:v>-1.7304687999999999</c:v>
                </c:pt>
                <c:pt idx="3267">
                  <c:v>-0.19384766</c:v>
                </c:pt>
                <c:pt idx="3268">
                  <c:v>0.47387695000000002</c:v>
                </c:pt>
                <c:pt idx="3269">
                  <c:v>-1.2421875</c:v>
                </c:pt>
                <c:pt idx="3270">
                  <c:v>-0.1005249</c:v>
                </c:pt>
                <c:pt idx="3271">
                  <c:v>0.43798828000000001</c:v>
                </c:pt>
                <c:pt idx="3272">
                  <c:v>0.21777344000000001</c:v>
                </c:pt>
                <c:pt idx="3273">
                  <c:v>-0.35888671999999999</c:v>
                </c:pt>
                <c:pt idx="3274">
                  <c:v>1.5244141</c:v>
                </c:pt>
                <c:pt idx="3275">
                  <c:v>1.0908203000000001</c:v>
                </c:pt>
                <c:pt idx="3276">
                  <c:v>-7.6599120000000007E-2</c:v>
                </c:pt>
                <c:pt idx="3277">
                  <c:v>1.5673828000000001</c:v>
                </c:pt>
                <c:pt idx="3278">
                  <c:v>1.0986328000000001</c:v>
                </c:pt>
                <c:pt idx="3279">
                  <c:v>0.71337890000000004</c:v>
                </c:pt>
                <c:pt idx="3280">
                  <c:v>0.58398439999999996</c:v>
                </c:pt>
                <c:pt idx="3281">
                  <c:v>0.88085939999999996</c:v>
                </c:pt>
                <c:pt idx="3282">
                  <c:v>1.7109375</c:v>
                </c:pt>
                <c:pt idx="3283">
                  <c:v>1.4746094000000001</c:v>
                </c:pt>
                <c:pt idx="3284">
                  <c:v>-1.1269530999999999</c:v>
                </c:pt>
                <c:pt idx="3285">
                  <c:v>-0.84228515999999998</c:v>
                </c:pt>
                <c:pt idx="3286">
                  <c:v>0.29907226999999997</c:v>
                </c:pt>
                <c:pt idx="3287">
                  <c:v>0.14355469000000001</c:v>
                </c:pt>
                <c:pt idx="3288">
                  <c:v>-0.89990234000000002</c:v>
                </c:pt>
                <c:pt idx="3289">
                  <c:v>-0.25854492000000001</c:v>
                </c:pt>
                <c:pt idx="3290">
                  <c:v>-0.90722656000000002</c:v>
                </c:pt>
                <c:pt idx="3291">
                  <c:v>-0.33032226999999997</c:v>
                </c:pt>
                <c:pt idx="3292">
                  <c:v>-9.0942380000000003E-2</c:v>
                </c:pt>
                <c:pt idx="3293">
                  <c:v>-1.4550780999999999</c:v>
                </c:pt>
                <c:pt idx="3294">
                  <c:v>2.1328125</c:v>
                </c:pt>
                <c:pt idx="3295">
                  <c:v>1.3759766</c:v>
                </c:pt>
                <c:pt idx="3296">
                  <c:v>8.3740233999999997E-2</c:v>
                </c:pt>
                <c:pt idx="3297">
                  <c:v>1.4882812000000001</c:v>
                </c:pt>
                <c:pt idx="3298">
                  <c:v>0.54785156000000002</c:v>
                </c:pt>
                <c:pt idx="3299">
                  <c:v>1.2226562000000001</c:v>
                </c:pt>
                <c:pt idx="3300">
                  <c:v>1.7685546999999999</c:v>
                </c:pt>
                <c:pt idx="3301">
                  <c:v>1.390625</c:v>
                </c:pt>
                <c:pt idx="3302">
                  <c:v>1.0791016</c:v>
                </c:pt>
                <c:pt idx="3303">
                  <c:v>-1.4335937999999999</c:v>
                </c:pt>
                <c:pt idx="3304">
                  <c:v>-0.65820310000000004</c:v>
                </c:pt>
                <c:pt idx="3305">
                  <c:v>0.38769530000000002</c:v>
                </c:pt>
                <c:pt idx="3306">
                  <c:v>-0.43798828000000001</c:v>
                </c:pt>
                <c:pt idx="3307">
                  <c:v>-0.97900390000000004</c:v>
                </c:pt>
                <c:pt idx="3308">
                  <c:v>-0.41650389999999998</c:v>
                </c:pt>
                <c:pt idx="3309">
                  <c:v>-0.14599609999999999</c:v>
                </c:pt>
                <c:pt idx="3310">
                  <c:v>0.33740234000000002</c:v>
                </c:pt>
                <c:pt idx="3311">
                  <c:v>-0.38061523000000003</c:v>
                </c:pt>
                <c:pt idx="3312">
                  <c:v>1.7255859</c:v>
                </c:pt>
                <c:pt idx="3313">
                  <c:v>1.3613280999999999</c:v>
                </c:pt>
                <c:pt idx="3314">
                  <c:v>1.1132812000000001</c:v>
                </c:pt>
                <c:pt idx="3315">
                  <c:v>0.29199219999999998</c:v>
                </c:pt>
                <c:pt idx="3316">
                  <c:v>-0.20581055000000001</c:v>
                </c:pt>
                <c:pt idx="3317">
                  <c:v>1.3525391</c:v>
                </c:pt>
                <c:pt idx="3318">
                  <c:v>2.6328125</c:v>
                </c:pt>
                <c:pt idx="3319">
                  <c:v>1.3789062000000001</c:v>
                </c:pt>
                <c:pt idx="3320">
                  <c:v>0.87109375</c:v>
                </c:pt>
                <c:pt idx="3321">
                  <c:v>-1.6582030999999999</c:v>
                </c:pt>
                <c:pt idx="3322">
                  <c:v>0.59814453000000001</c:v>
                </c:pt>
                <c:pt idx="3323">
                  <c:v>1.3496094000000001</c:v>
                </c:pt>
                <c:pt idx="3324">
                  <c:v>-0.61279296999999999</c:v>
                </c:pt>
                <c:pt idx="3325">
                  <c:v>-1.1132812000000001</c:v>
                </c:pt>
                <c:pt idx="3326">
                  <c:v>3.1112669999999999E-2</c:v>
                </c:pt>
                <c:pt idx="3327">
                  <c:v>-0.69628906000000002</c:v>
                </c:pt>
                <c:pt idx="3328">
                  <c:v>-0.57421875</c:v>
                </c:pt>
                <c:pt idx="3329">
                  <c:v>1.1845703000000001</c:v>
                </c:pt>
                <c:pt idx="3330">
                  <c:v>1.4882812000000001</c:v>
                </c:pt>
                <c:pt idx="3331">
                  <c:v>0.36376953000000001</c:v>
                </c:pt>
                <c:pt idx="3332">
                  <c:v>1.9072266</c:v>
                </c:pt>
                <c:pt idx="3333">
                  <c:v>0.95751953000000001</c:v>
                </c:pt>
                <c:pt idx="3334">
                  <c:v>1.5273437999999999</c:v>
                </c:pt>
                <c:pt idx="3335">
                  <c:v>1.8720703000000001</c:v>
                </c:pt>
                <c:pt idx="3336">
                  <c:v>2.1054688000000001</c:v>
                </c:pt>
                <c:pt idx="3337">
                  <c:v>0.47631836</c:v>
                </c:pt>
                <c:pt idx="3338">
                  <c:v>-0.47387695000000002</c:v>
                </c:pt>
                <c:pt idx="3339">
                  <c:v>-1.1513671999999999</c:v>
                </c:pt>
                <c:pt idx="3340">
                  <c:v>0.79443359999999996</c:v>
                </c:pt>
                <c:pt idx="3341">
                  <c:v>-0.44750976999999997</c:v>
                </c:pt>
                <c:pt idx="3342">
                  <c:v>-0.70849609999999996</c:v>
                </c:pt>
                <c:pt idx="3343">
                  <c:v>-0.51953125</c:v>
                </c:pt>
                <c:pt idx="3344">
                  <c:v>0.15319824000000001</c:v>
                </c:pt>
                <c:pt idx="3345">
                  <c:v>0.95019529999999996</c:v>
                </c:pt>
                <c:pt idx="3346">
                  <c:v>-0.265625</c:v>
                </c:pt>
                <c:pt idx="3347">
                  <c:v>2.0683593999999998</c:v>
                </c:pt>
                <c:pt idx="3348">
                  <c:v>-0.45483398000000003</c:v>
                </c:pt>
                <c:pt idx="3349">
                  <c:v>0.11010742</c:v>
                </c:pt>
                <c:pt idx="3350">
                  <c:v>1.1992187999999999</c:v>
                </c:pt>
                <c:pt idx="3351">
                  <c:v>0.84960939999999996</c:v>
                </c:pt>
                <c:pt idx="3352">
                  <c:v>1.78125</c:v>
                </c:pt>
                <c:pt idx="3353">
                  <c:v>1.2636719000000001</c:v>
                </c:pt>
                <c:pt idx="3354">
                  <c:v>1.0556641</c:v>
                </c:pt>
                <c:pt idx="3355">
                  <c:v>1.359375</c:v>
                </c:pt>
                <c:pt idx="3356">
                  <c:v>-0.63671875</c:v>
                </c:pt>
                <c:pt idx="3357">
                  <c:v>-1.6708984</c:v>
                </c:pt>
                <c:pt idx="3358">
                  <c:v>0.59570310000000004</c:v>
                </c:pt>
                <c:pt idx="3359">
                  <c:v>-0.50976560000000004</c:v>
                </c:pt>
                <c:pt idx="3360">
                  <c:v>-0.82568359999999996</c:v>
                </c:pt>
                <c:pt idx="3361">
                  <c:v>-0.86181640000000004</c:v>
                </c:pt>
                <c:pt idx="3362">
                  <c:v>-0.51708984000000002</c:v>
                </c:pt>
                <c:pt idx="3363">
                  <c:v>-0.28002929999999998</c:v>
                </c:pt>
                <c:pt idx="3364">
                  <c:v>0.24169921999999999</c:v>
                </c:pt>
                <c:pt idx="3365">
                  <c:v>-0.23461914</c:v>
                </c:pt>
                <c:pt idx="3366">
                  <c:v>1.0644530999999999</c:v>
                </c:pt>
                <c:pt idx="3367">
                  <c:v>0.94287109999999996</c:v>
                </c:pt>
                <c:pt idx="3368">
                  <c:v>1.1611328000000001</c:v>
                </c:pt>
                <c:pt idx="3369">
                  <c:v>1.0644530999999999</c:v>
                </c:pt>
                <c:pt idx="3370">
                  <c:v>1.3183594000000001</c:v>
                </c:pt>
                <c:pt idx="3371">
                  <c:v>1.7587891</c:v>
                </c:pt>
                <c:pt idx="3372">
                  <c:v>2.265625</c:v>
                </c:pt>
                <c:pt idx="3373">
                  <c:v>1.5322266</c:v>
                </c:pt>
                <c:pt idx="3374">
                  <c:v>1.4052734</c:v>
                </c:pt>
                <c:pt idx="3375">
                  <c:v>-1.9433594000000001</c:v>
                </c:pt>
                <c:pt idx="3376">
                  <c:v>-0.57177734000000002</c:v>
                </c:pt>
                <c:pt idx="3377">
                  <c:v>0.42358398000000003</c:v>
                </c:pt>
                <c:pt idx="3378">
                  <c:v>-0.77783203000000001</c:v>
                </c:pt>
                <c:pt idx="3379">
                  <c:v>-0.81835939999999996</c:v>
                </c:pt>
                <c:pt idx="3380">
                  <c:v>0.40917969999999998</c:v>
                </c:pt>
                <c:pt idx="3381">
                  <c:v>1.0957030999999999</c:v>
                </c:pt>
                <c:pt idx="3382">
                  <c:v>-5.5053709999999999E-2</c:v>
                </c:pt>
                <c:pt idx="3383">
                  <c:v>1.3574219000000001</c:v>
                </c:pt>
                <c:pt idx="3384">
                  <c:v>0.69189453000000001</c:v>
                </c:pt>
                <c:pt idx="3385">
                  <c:v>0.17944336</c:v>
                </c:pt>
                <c:pt idx="3386">
                  <c:v>0.9453125</c:v>
                </c:pt>
                <c:pt idx="3387">
                  <c:v>-0.39013671999999999</c:v>
                </c:pt>
                <c:pt idx="3388">
                  <c:v>-0.31835938000000003</c:v>
                </c:pt>
                <c:pt idx="3389">
                  <c:v>2.6328125</c:v>
                </c:pt>
                <c:pt idx="3390">
                  <c:v>2.2421875</c:v>
                </c:pt>
                <c:pt idx="3391">
                  <c:v>0.13403319999999999</c:v>
                </c:pt>
                <c:pt idx="3392">
                  <c:v>1.6972655999999999</c:v>
                </c:pt>
                <c:pt idx="3393">
                  <c:v>-1.1826171999999999</c:v>
                </c:pt>
                <c:pt idx="3394">
                  <c:v>-0.76123046999999999</c:v>
                </c:pt>
                <c:pt idx="3395">
                  <c:v>0.45483398000000003</c:v>
                </c:pt>
                <c:pt idx="3396">
                  <c:v>-0.39013671999999999</c:v>
                </c:pt>
                <c:pt idx="3397">
                  <c:v>-1.2636719000000001</c:v>
                </c:pt>
                <c:pt idx="3398">
                  <c:v>-1.5966796999999999</c:v>
                </c:pt>
                <c:pt idx="3399">
                  <c:v>-0.72998046999999999</c:v>
                </c:pt>
                <c:pt idx="3400">
                  <c:v>-0.63427734000000002</c:v>
                </c:pt>
                <c:pt idx="3401">
                  <c:v>-0.80908203000000001</c:v>
                </c:pt>
                <c:pt idx="3402">
                  <c:v>0.7109375</c:v>
                </c:pt>
                <c:pt idx="3403">
                  <c:v>0.7348633</c:v>
                </c:pt>
                <c:pt idx="3404">
                  <c:v>3.5888672000000003E-2</c:v>
                </c:pt>
                <c:pt idx="3405">
                  <c:v>1.7255859</c:v>
                </c:pt>
                <c:pt idx="3406">
                  <c:v>0.47631836</c:v>
                </c:pt>
                <c:pt idx="3407">
                  <c:v>1.8623046999999999</c:v>
                </c:pt>
                <c:pt idx="3408">
                  <c:v>2.6933593999999998</c:v>
                </c:pt>
                <c:pt idx="3409">
                  <c:v>2.9609375</c:v>
                </c:pt>
                <c:pt idx="3410">
                  <c:v>1.3212891</c:v>
                </c:pt>
                <c:pt idx="3411">
                  <c:v>-1.4169921999999999</c:v>
                </c:pt>
                <c:pt idx="3412">
                  <c:v>-4.2109375</c:v>
                </c:pt>
                <c:pt idx="3413">
                  <c:v>-4.4492187999999997</c:v>
                </c:pt>
                <c:pt idx="3414">
                  <c:v>-6.1132812000000003</c:v>
                </c:pt>
                <c:pt idx="3415">
                  <c:v>-5.4492187999999997</c:v>
                </c:pt>
                <c:pt idx="3416">
                  <c:v>3.8730468999999998</c:v>
                </c:pt>
                <c:pt idx="3417">
                  <c:v>-4.4492187999999997</c:v>
                </c:pt>
                <c:pt idx="3418">
                  <c:v>-6.0859375</c:v>
                </c:pt>
                <c:pt idx="3419">
                  <c:v>-6.3710937999999997</c:v>
                </c:pt>
                <c:pt idx="3420">
                  <c:v>0.18432617000000001</c:v>
                </c:pt>
                <c:pt idx="3421">
                  <c:v>-4.4726562000000003</c:v>
                </c:pt>
                <c:pt idx="3422">
                  <c:v>-2.7265625</c:v>
                </c:pt>
                <c:pt idx="3423">
                  <c:v>-0.46191406000000002</c:v>
                </c:pt>
                <c:pt idx="3424">
                  <c:v>1.1748046999999999</c:v>
                </c:pt>
                <c:pt idx="3425">
                  <c:v>1.8291016</c:v>
                </c:pt>
                <c:pt idx="3426">
                  <c:v>1.9941405999999999</c:v>
                </c:pt>
                <c:pt idx="3427">
                  <c:v>0.75878906000000002</c:v>
                </c:pt>
                <c:pt idx="3428">
                  <c:v>2.0410156000000002</c:v>
                </c:pt>
                <c:pt idx="3429">
                  <c:v>-1.6328125</c:v>
                </c:pt>
                <c:pt idx="3430">
                  <c:v>0.18188477</c:v>
                </c:pt>
                <c:pt idx="3431">
                  <c:v>4.3090820000000002E-2</c:v>
                </c:pt>
                <c:pt idx="3432">
                  <c:v>-0.66796875</c:v>
                </c:pt>
                <c:pt idx="3433">
                  <c:v>-1.2011719000000001</c:v>
                </c:pt>
                <c:pt idx="3434">
                  <c:v>-0.94775390000000004</c:v>
                </c:pt>
                <c:pt idx="3435">
                  <c:v>-0.46923828000000001</c:v>
                </c:pt>
                <c:pt idx="3436">
                  <c:v>-0.23461914</c:v>
                </c:pt>
                <c:pt idx="3437">
                  <c:v>0.9692383</c:v>
                </c:pt>
                <c:pt idx="3438">
                  <c:v>1.5839844000000001</c:v>
                </c:pt>
                <c:pt idx="3439">
                  <c:v>1.0097655999999999</c:v>
                </c:pt>
                <c:pt idx="3440">
                  <c:v>0.85449220000000004</c:v>
                </c:pt>
                <c:pt idx="3441">
                  <c:v>1.3710937999999999</c:v>
                </c:pt>
                <c:pt idx="3442">
                  <c:v>1.2783203000000001</c:v>
                </c:pt>
                <c:pt idx="3443">
                  <c:v>1.6943359</c:v>
                </c:pt>
                <c:pt idx="3444">
                  <c:v>2.5253906000000002</c:v>
                </c:pt>
                <c:pt idx="3445">
                  <c:v>1.1152344000000001</c:v>
                </c:pt>
                <c:pt idx="3446">
                  <c:v>1.2568359</c:v>
                </c:pt>
                <c:pt idx="3447">
                  <c:v>-1.3808594000000001</c:v>
                </c:pt>
                <c:pt idx="3448">
                  <c:v>-0.37329101999999997</c:v>
                </c:pt>
                <c:pt idx="3449">
                  <c:v>0.33740234000000002</c:v>
                </c:pt>
                <c:pt idx="3450">
                  <c:v>-0.49780273000000003</c:v>
                </c:pt>
                <c:pt idx="3451">
                  <c:v>-0.92871093999999998</c:v>
                </c:pt>
                <c:pt idx="3452">
                  <c:v>-0.35424804999999998</c:v>
                </c:pt>
                <c:pt idx="3453">
                  <c:v>-0.49316406000000002</c:v>
                </c:pt>
                <c:pt idx="3454">
                  <c:v>-0.18432617000000001</c:v>
                </c:pt>
                <c:pt idx="3455">
                  <c:v>0.19152832</c:v>
                </c:pt>
                <c:pt idx="3456">
                  <c:v>1.2734375</c:v>
                </c:pt>
                <c:pt idx="3457">
                  <c:v>0.51464843999999998</c:v>
                </c:pt>
                <c:pt idx="3458">
                  <c:v>1.5537109</c:v>
                </c:pt>
                <c:pt idx="3459">
                  <c:v>0.39721679999999998</c:v>
                </c:pt>
                <c:pt idx="3460">
                  <c:v>1.3095703000000001</c:v>
                </c:pt>
                <c:pt idx="3461">
                  <c:v>2.6152343999999998</c:v>
                </c:pt>
                <c:pt idx="3462">
                  <c:v>2.2519531000000002</c:v>
                </c:pt>
                <c:pt idx="3463">
                  <c:v>4.7874450000000004E-3</c:v>
                </c:pt>
                <c:pt idx="3464">
                  <c:v>1.6754149999999999E-2</c:v>
                </c:pt>
                <c:pt idx="3465">
                  <c:v>-0.35668945000000002</c:v>
                </c:pt>
                <c:pt idx="3466">
                  <c:v>0.94042970000000004</c:v>
                </c:pt>
                <c:pt idx="3467">
                  <c:v>-0.16516112999999999</c:v>
                </c:pt>
                <c:pt idx="3468">
                  <c:v>-0.2536621</c:v>
                </c:pt>
                <c:pt idx="3469">
                  <c:v>-0.52148439999999996</c:v>
                </c:pt>
                <c:pt idx="3470">
                  <c:v>0.17236328000000001</c:v>
                </c:pt>
                <c:pt idx="3471">
                  <c:v>-0.56738279999999996</c:v>
                </c:pt>
                <c:pt idx="3472">
                  <c:v>-1.8115234</c:v>
                </c:pt>
                <c:pt idx="3473">
                  <c:v>2.1601561999999999</c:v>
                </c:pt>
                <c:pt idx="3474">
                  <c:v>2.1953125</c:v>
                </c:pt>
                <c:pt idx="3475">
                  <c:v>0.9692383</c:v>
                </c:pt>
                <c:pt idx="3476">
                  <c:v>2.1601561999999999</c:v>
                </c:pt>
                <c:pt idx="3477">
                  <c:v>1.1367187999999999</c:v>
                </c:pt>
                <c:pt idx="3478">
                  <c:v>1.2470703000000001</c:v>
                </c:pt>
                <c:pt idx="3479">
                  <c:v>1.1699219000000001</c:v>
                </c:pt>
                <c:pt idx="3480">
                  <c:v>2.8222656000000002</c:v>
                </c:pt>
                <c:pt idx="3481">
                  <c:v>2.3144531000000002</c:v>
                </c:pt>
                <c:pt idx="3482">
                  <c:v>-1.3095703000000001</c:v>
                </c:pt>
                <c:pt idx="3483">
                  <c:v>-1.2919921999999999</c:v>
                </c:pt>
                <c:pt idx="3484">
                  <c:v>0.66308593999999998</c:v>
                </c:pt>
                <c:pt idx="3485">
                  <c:v>0.24890137000000001</c:v>
                </c:pt>
                <c:pt idx="3486">
                  <c:v>-0.64599609999999996</c:v>
                </c:pt>
                <c:pt idx="3487">
                  <c:v>-0.45483398000000003</c:v>
                </c:pt>
                <c:pt idx="3488">
                  <c:v>-0.87353515999999998</c:v>
                </c:pt>
                <c:pt idx="3489">
                  <c:v>0.84472656000000002</c:v>
                </c:pt>
                <c:pt idx="3490">
                  <c:v>-0.55029296999999999</c:v>
                </c:pt>
                <c:pt idx="3491">
                  <c:v>5.7434081999999997E-2</c:v>
                </c:pt>
                <c:pt idx="3492">
                  <c:v>1.4482421999999999</c:v>
                </c:pt>
                <c:pt idx="3493">
                  <c:v>7.8979489999999999E-2</c:v>
                </c:pt>
                <c:pt idx="3494">
                  <c:v>0.78759765999999998</c:v>
                </c:pt>
                <c:pt idx="3495">
                  <c:v>1.3046875</c:v>
                </c:pt>
                <c:pt idx="3496">
                  <c:v>1.5507812000000001</c:v>
                </c:pt>
                <c:pt idx="3497">
                  <c:v>1.6679687999999999</c:v>
                </c:pt>
                <c:pt idx="3498">
                  <c:v>0.69384765999999998</c:v>
                </c:pt>
                <c:pt idx="3499">
                  <c:v>0.90234375</c:v>
                </c:pt>
                <c:pt idx="3500">
                  <c:v>-1.9296875</c:v>
                </c:pt>
                <c:pt idx="3501">
                  <c:v>-0.31591796999999999</c:v>
                </c:pt>
                <c:pt idx="3502">
                  <c:v>0.24414062</c:v>
                </c:pt>
                <c:pt idx="3503">
                  <c:v>-1.1894530999999999</c:v>
                </c:pt>
                <c:pt idx="3504">
                  <c:v>-1.2539062000000001</c:v>
                </c:pt>
                <c:pt idx="3505">
                  <c:v>-0.7729492</c:v>
                </c:pt>
                <c:pt idx="3506">
                  <c:v>-0.24658203000000001</c:v>
                </c:pt>
                <c:pt idx="3507">
                  <c:v>-0.58154296999999999</c:v>
                </c:pt>
                <c:pt idx="3508">
                  <c:v>1.1875</c:v>
                </c:pt>
                <c:pt idx="3509">
                  <c:v>1.3662109</c:v>
                </c:pt>
                <c:pt idx="3510">
                  <c:v>0.25854492000000001</c:v>
                </c:pt>
                <c:pt idx="3511">
                  <c:v>1.5625</c:v>
                </c:pt>
                <c:pt idx="3512">
                  <c:v>0.63427734000000002</c:v>
                </c:pt>
                <c:pt idx="3513">
                  <c:v>0.64355470000000004</c:v>
                </c:pt>
                <c:pt idx="3514">
                  <c:v>0.79003906000000002</c:v>
                </c:pt>
                <c:pt idx="3515">
                  <c:v>1.8955078000000001</c:v>
                </c:pt>
                <c:pt idx="3516">
                  <c:v>1.9169921999999999</c:v>
                </c:pt>
                <c:pt idx="3517">
                  <c:v>0.36865234000000002</c:v>
                </c:pt>
                <c:pt idx="3518">
                  <c:v>-2.0585938000000001</c:v>
                </c:pt>
                <c:pt idx="3519">
                  <c:v>-5.026245E-2</c:v>
                </c:pt>
                <c:pt idx="3520">
                  <c:v>-0.16992188</c:v>
                </c:pt>
                <c:pt idx="3521">
                  <c:v>-1.1796875</c:v>
                </c:pt>
                <c:pt idx="3522">
                  <c:v>-1.0410155999999999</c:v>
                </c:pt>
                <c:pt idx="3523">
                  <c:v>-0.43798828000000001</c:v>
                </c:pt>
                <c:pt idx="3524">
                  <c:v>-6.2225339999999997E-2</c:v>
                </c:pt>
                <c:pt idx="3525">
                  <c:v>0.16992188</c:v>
                </c:pt>
                <c:pt idx="3526">
                  <c:v>1.3525391</c:v>
                </c:pt>
                <c:pt idx="3527">
                  <c:v>1.0507812000000001</c:v>
                </c:pt>
                <c:pt idx="3528">
                  <c:v>-0.59375</c:v>
                </c:pt>
                <c:pt idx="3529">
                  <c:v>1.0556641</c:v>
                </c:pt>
                <c:pt idx="3530">
                  <c:v>0.16516112999999999</c:v>
                </c:pt>
                <c:pt idx="3531">
                  <c:v>0.8208008</c:v>
                </c:pt>
                <c:pt idx="3532">
                  <c:v>1.5966796999999999</c:v>
                </c:pt>
                <c:pt idx="3533">
                  <c:v>2.1582031000000002</c:v>
                </c:pt>
                <c:pt idx="3534">
                  <c:v>1.1748046999999999</c:v>
                </c:pt>
                <c:pt idx="3535">
                  <c:v>5.2642821999999999E-2</c:v>
                </c:pt>
                <c:pt idx="3536">
                  <c:v>-1.0986328000000001</c:v>
                </c:pt>
                <c:pt idx="3537">
                  <c:v>-0.6176758</c:v>
                </c:pt>
                <c:pt idx="3538">
                  <c:v>0.67480470000000004</c:v>
                </c:pt>
                <c:pt idx="3539">
                  <c:v>-0.70605470000000004</c:v>
                </c:pt>
                <c:pt idx="3540">
                  <c:v>-0.69873046999999999</c:v>
                </c:pt>
                <c:pt idx="3541">
                  <c:v>-0.296875</c:v>
                </c:pt>
                <c:pt idx="3542">
                  <c:v>-0.49780273000000003</c:v>
                </c:pt>
                <c:pt idx="3543">
                  <c:v>-0.99560546999999999</c:v>
                </c:pt>
                <c:pt idx="3544">
                  <c:v>1.7421875</c:v>
                </c:pt>
                <c:pt idx="3545">
                  <c:v>1.6445312000000001</c:v>
                </c:pt>
                <c:pt idx="3546">
                  <c:v>0.93115234000000002</c:v>
                </c:pt>
                <c:pt idx="3547">
                  <c:v>-1.0097655999999999</c:v>
                </c:pt>
                <c:pt idx="3548">
                  <c:v>-0.40454101999999997</c:v>
                </c:pt>
                <c:pt idx="3549">
                  <c:v>0.20349121000000001</c:v>
                </c:pt>
                <c:pt idx="3550">
                  <c:v>1.1630859</c:v>
                </c:pt>
                <c:pt idx="3551">
                  <c:v>1.5195312000000001</c:v>
                </c:pt>
                <c:pt idx="3552">
                  <c:v>0.7348633</c:v>
                </c:pt>
                <c:pt idx="3553">
                  <c:v>1.0742187999999999</c:v>
                </c:pt>
                <c:pt idx="3554">
                  <c:v>-0.49316406000000002</c:v>
                </c:pt>
                <c:pt idx="3555">
                  <c:v>-2.394104E-2</c:v>
                </c:pt>
                <c:pt idx="3556">
                  <c:v>0.83300779999999996</c:v>
                </c:pt>
                <c:pt idx="3557">
                  <c:v>2.3937225000000002E-3</c:v>
                </c:pt>
                <c:pt idx="3558">
                  <c:v>-0.5073242</c:v>
                </c:pt>
                <c:pt idx="3559">
                  <c:v>-0.31103515999999998</c:v>
                </c:pt>
                <c:pt idx="3560">
                  <c:v>-0.22973632999999999</c:v>
                </c:pt>
                <c:pt idx="3561">
                  <c:v>-0.4453125</c:v>
                </c:pt>
                <c:pt idx="3562">
                  <c:v>0.51220703000000001</c:v>
                </c:pt>
                <c:pt idx="3563">
                  <c:v>1.1464844000000001</c:v>
                </c:pt>
                <c:pt idx="3564">
                  <c:v>0.82568359999999996</c:v>
                </c:pt>
                <c:pt idx="3565">
                  <c:v>0.49780273000000003</c:v>
                </c:pt>
                <c:pt idx="3566">
                  <c:v>1.0605469000000001</c:v>
                </c:pt>
                <c:pt idx="3567">
                  <c:v>1.0478516</c:v>
                </c:pt>
                <c:pt idx="3568">
                  <c:v>1.7734375</c:v>
                </c:pt>
                <c:pt idx="3569">
                  <c:v>2.3828125</c:v>
                </c:pt>
                <c:pt idx="3570">
                  <c:v>1.03125</c:v>
                </c:pt>
                <c:pt idx="3571">
                  <c:v>1.9697266</c:v>
                </c:pt>
                <c:pt idx="3572">
                  <c:v>-0.77539060000000004</c:v>
                </c:pt>
                <c:pt idx="3573">
                  <c:v>-0.31103515999999998</c:v>
                </c:pt>
                <c:pt idx="3574">
                  <c:v>0.11486816399999999</c:v>
                </c:pt>
                <c:pt idx="3575">
                  <c:v>-7.421875E-2</c:v>
                </c:pt>
                <c:pt idx="3576">
                  <c:v>-1.0195312000000001</c:v>
                </c:pt>
                <c:pt idx="3577">
                  <c:v>-0.84472656000000002</c:v>
                </c:pt>
                <c:pt idx="3578">
                  <c:v>-0.47143554999999998</c:v>
                </c:pt>
                <c:pt idx="3579">
                  <c:v>-0.59814453000000001</c:v>
                </c:pt>
                <c:pt idx="3580">
                  <c:v>1.1728516</c:v>
                </c:pt>
                <c:pt idx="3581">
                  <c:v>1.6416016</c:v>
                </c:pt>
                <c:pt idx="3582">
                  <c:v>1.2587891</c:v>
                </c:pt>
                <c:pt idx="3583">
                  <c:v>0.12445067999999999</c:v>
                </c:pt>
                <c:pt idx="3584">
                  <c:v>0.78515625</c:v>
                </c:pt>
                <c:pt idx="3585">
                  <c:v>0.73974609999999996</c:v>
                </c:pt>
                <c:pt idx="3586">
                  <c:v>1.5869141</c:v>
                </c:pt>
                <c:pt idx="3587">
                  <c:v>2.4570311999999999</c:v>
                </c:pt>
                <c:pt idx="3588">
                  <c:v>1.4169921999999999</c:v>
                </c:pt>
                <c:pt idx="3589">
                  <c:v>1.0839844000000001</c:v>
                </c:pt>
                <c:pt idx="3590">
                  <c:v>-0.44042969999999998</c:v>
                </c:pt>
                <c:pt idx="3591">
                  <c:v>-0.30639648000000003</c:v>
                </c:pt>
                <c:pt idx="3592">
                  <c:v>0.83300779999999996</c:v>
                </c:pt>
                <c:pt idx="3593">
                  <c:v>-5.026245E-2</c:v>
                </c:pt>
                <c:pt idx="3594">
                  <c:v>-1.0244141</c:v>
                </c:pt>
                <c:pt idx="3595">
                  <c:v>-9.5764160000000001E-2</c:v>
                </c:pt>
                <c:pt idx="3596">
                  <c:v>-0.41162110000000002</c:v>
                </c:pt>
                <c:pt idx="3597">
                  <c:v>-7.8979489999999999E-2</c:v>
                </c:pt>
                <c:pt idx="3598">
                  <c:v>-0.18432617000000001</c:v>
                </c:pt>
                <c:pt idx="3599">
                  <c:v>1.8242187999999999</c:v>
                </c:pt>
                <c:pt idx="3600">
                  <c:v>1.0126953000000001</c:v>
                </c:pt>
                <c:pt idx="3601">
                  <c:v>6.7016599999999996E-2</c:v>
                </c:pt>
                <c:pt idx="3602">
                  <c:v>1.3808594000000001</c:v>
                </c:pt>
                <c:pt idx="3603">
                  <c:v>0.265625</c:v>
                </c:pt>
                <c:pt idx="3604">
                  <c:v>1.4003905999999999</c:v>
                </c:pt>
                <c:pt idx="3605">
                  <c:v>2.3808593999999998</c:v>
                </c:pt>
                <c:pt idx="3606">
                  <c:v>1.6396484</c:v>
                </c:pt>
                <c:pt idx="3607">
                  <c:v>1.4335937999999999</c:v>
                </c:pt>
                <c:pt idx="3608">
                  <c:v>-0.8354492</c:v>
                </c:pt>
                <c:pt idx="3609">
                  <c:v>-0.39965820000000002</c:v>
                </c:pt>
                <c:pt idx="3610">
                  <c:v>0.1005249</c:v>
                </c:pt>
                <c:pt idx="3611">
                  <c:v>-0.38305664</c:v>
                </c:pt>
                <c:pt idx="3612">
                  <c:v>-1.0986328000000001</c:v>
                </c:pt>
                <c:pt idx="3613">
                  <c:v>-0.49072265999999998</c:v>
                </c:pt>
                <c:pt idx="3614">
                  <c:v>-0.33496093999999998</c:v>
                </c:pt>
                <c:pt idx="3615">
                  <c:v>-1.1103516</c:v>
                </c:pt>
                <c:pt idx="3616">
                  <c:v>1.2919921999999999</c:v>
                </c:pt>
                <c:pt idx="3617">
                  <c:v>0.75634765999999998</c:v>
                </c:pt>
                <c:pt idx="3618">
                  <c:v>1.0644530999999999</c:v>
                </c:pt>
                <c:pt idx="3619">
                  <c:v>0.4140625</c:v>
                </c:pt>
                <c:pt idx="3620">
                  <c:v>0.45483398000000003</c:v>
                </c:pt>
                <c:pt idx="3621">
                  <c:v>-7.1792603000000003E-3</c:v>
                </c:pt>
                <c:pt idx="3622">
                  <c:v>1.4794921999999999</c:v>
                </c:pt>
                <c:pt idx="3623">
                  <c:v>2.3300781000000002</c:v>
                </c:pt>
                <c:pt idx="3624">
                  <c:v>1.0742187999999999</c:v>
                </c:pt>
                <c:pt idx="3625">
                  <c:v>1.1367187999999999</c:v>
                </c:pt>
                <c:pt idx="3626">
                  <c:v>-1.1220703000000001</c:v>
                </c:pt>
                <c:pt idx="3627">
                  <c:v>-0.40917969999999998</c:v>
                </c:pt>
                <c:pt idx="3628">
                  <c:v>-0.91210939999999996</c:v>
                </c:pt>
                <c:pt idx="3629">
                  <c:v>1.0078125</c:v>
                </c:pt>
                <c:pt idx="3630">
                  <c:v>-1.3955078000000001</c:v>
                </c:pt>
                <c:pt idx="3631">
                  <c:v>-0.12445067999999999</c:v>
                </c:pt>
                <c:pt idx="3632">
                  <c:v>-1.15625</c:v>
                </c:pt>
                <c:pt idx="3633">
                  <c:v>-1.3574219000000001</c:v>
                </c:pt>
                <c:pt idx="3634">
                  <c:v>1.6513671999999999</c:v>
                </c:pt>
                <c:pt idx="3635">
                  <c:v>1.4316405999999999</c:v>
                </c:pt>
                <c:pt idx="3636">
                  <c:v>-0.24890137000000001</c:v>
                </c:pt>
                <c:pt idx="3637">
                  <c:v>0.85449220000000004</c:v>
                </c:pt>
                <c:pt idx="3638">
                  <c:v>1.0048828000000001</c:v>
                </c:pt>
                <c:pt idx="3639">
                  <c:v>1.4355469000000001</c:v>
                </c:pt>
                <c:pt idx="3640">
                  <c:v>1.6630859</c:v>
                </c:pt>
                <c:pt idx="3641">
                  <c:v>2.1796875</c:v>
                </c:pt>
                <c:pt idx="3642">
                  <c:v>0.67480470000000004</c:v>
                </c:pt>
                <c:pt idx="3643">
                  <c:v>-0.20349121000000001</c:v>
                </c:pt>
                <c:pt idx="3644">
                  <c:v>-1.4599609</c:v>
                </c:pt>
                <c:pt idx="3645">
                  <c:v>-0.42846679999999998</c:v>
                </c:pt>
                <c:pt idx="3646">
                  <c:v>0.36132811999999997</c:v>
                </c:pt>
                <c:pt idx="3647">
                  <c:v>-1.1464844000000001</c:v>
                </c:pt>
                <c:pt idx="3648">
                  <c:v>-0.9838867</c:v>
                </c:pt>
                <c:pt idx="3649">
                  <c:v>-8.1359860000000006E-2</c:v>
                </c:pt>
                <c:pt idx="3650">
                  <c:v>-0.12927246000000001</c:v>
                </c:pt>
                <c:pt idx="3651">
                  <c:v>-0.17712401999999999</c:v>
                </c:pt>
                <c:pt idx="3652">
                  <c:v>1.1875</c:v>
                </c:pt>
                <c:pt idx="3653">
                  <c:v>1.4433594000000001</c:v>
                </c:pt>
                <c:pt idx="3654">
                  <c:v>-0.11486816399999999</c:v>
                </c:pt>
                <c:pt idx="3655">
                  <c:v>1.3808594000000001</c:v>
                </c:pt>
                <c:pt idx="3656">
                  <c:v>-0.2536621</c:v>
                </c:pt>
                <c:pt idx="3657">
                  <c:v>0.27050780000000002</c:v>
                </c:pt>
                <c:pt idx="3658">
                  <c:v>0.79199220000000004</c:v>
                </c:pt>
                <c:pt idx="3659">
                  <c:v>1.4794921999999999</c:v>
                </c:pt>
                <c:pt idx="3660">
                  <c:v>0.49780273000000003</c:v>
                </c:pt>
                <c:pt idx="3661">
                  <c:v>-0.35180664</c:v>
                </c:pt>
                <c:pt idx="3662">
                  <c:v>-0.72265625</c:v>
                </c:pt>
                <c:pt idx="3663">
                  <c:v>0.79931640000000004</c:v>
                </c:pt>
                <c:pt idx="3664">
                  <c:v>0.54101560000000004</c:v>
                </c:pt>
                <c:pt idx="3665">
                  <c:v>-0.42114257999999999</c:v>
                </c:pt>
                <c:pt idx="3666">
                  <c:v>-0.37573242000000001</c:v>
                </c:pt>
                <c:pt idx="3667">
                  <c:v>0.32543945000000002</c:v>
                </c:pt>
                <c:pt idx="3668">
                  <c:v>-0.36376953000000001</c:v>
                </c:pt>
                <c:pt idx="3669">
                  <c:v>-0.41894530000000002</c:v>
                </c:pt>
                <c:pt idx="3670">
                  <c:v>1.6806641</c:v>
                </c:pt>
                <c:pt idx="3671">
                  <c:v>0.74658203000000001</c:v>
                </c:pt>
                <c:pt idx="3672">
                  <c:v>0.72021484000000002</c:v>
                </c:pt>
                <c:pt idx="3673">
                  <c:v>0.20349121000000001</c:v>
                </c:pt>
                <c:pt idx="3674">
                  <c:v>0.19860839999999999</c:v>
                </c:pt>
                <c:pt idx="3675">
                  <c:v>0.93115234000000002</c:v>
                </c:pt>
                <c:pt idx="3676">
                  <c:v>1.4501953000000001</c:v>
                </c:pt>
                <c:pt idx="3677">
                  <c:v>2.2773438000000001</c:v>
                </c:pt>
                <c:pt idx="3678">
                  <c:v>2.1113281000000002</c:v>
                </c:pt>
                <c:pt idx="3679">
                  <c:v>-0.55029296999999999</c:v>
                </c:pt>
                <c:pt idx="3680">
                  <c:v>-0.39965820000000002</c:v>
                </c:pt>
                <c:pt idx="3681">
                  <c:v>0.69189453000000001</c:v>
                </c:pt>
                <c:pt idx="3682">
                  <c:v>0.4140625</c:v>
                </c:pt>
                <c:pt idx="3683">
                  <c:v>-0.87353515999999998</c:v>
                </c:pt>
                <c:pt idx="3684">
                  <c:v>-0.84472656000000002</c:v>
                </c:pt>
                <c:pt idx="3685">
                  <c:v>-0.41650389999999998</c:v>
                </c:pt>
                <c:pt idx="3686">
                  <c:v>-0.32543945000000002</c:v>
                </c:pt>
                <c:pt idx="3687">
                  <c:v>0.92871093999999998</c:v>
                </c:pt>
                <c:pt idx="3688">
                  <c:v>2.2871093999999998</c:v>
                </c:pt>
                <c:pt idx="3689">
                  <c:v>1.3574219000000001</c:v>
                </c:pt>
                <c:pt idx="3690">
                  <c:v>-0.14123535000000001</c:v>
                </c:pt>
                <c:pt idx="3691">
                  <c:v>0.92626953000000001</c:v>
                </c:pt>
                <c:pt idx="3692">
                  <c:v>0.25122070000000002</c:v>
                </c:pt>
                <c:pt idx="3693">
                  <c:v>1.3613280999999999</c:v>
                </c:pt>
                <c:pt idx="3694">
                  <c:v>1.7617187999999999</c:v>
                </c:pt>
                <c:pt idx="3695">
                  <c:v>1.0126953000000001</c:v>
                </c:pt>
                <c:pt idx="3696">
                  <c:v>1.7109375</c:v>
                </c:pt>
                <c:pt idx="3697">
                  <c:v>0.58154296999999999</c:v>
                </c:pt>
                <c:pt idx="3698">
                  <c:v>-0.4140625</c:v>
                </c:pt>
                <c:pt idx="3699">
                  <c:v>-1.0625</c:v>
                </c:pt>
                <c:pt idx="3700">
                  <c:v>0.48583984000000002</c:v>
                </c:pt>
                <c:pt idx="3701">
                  <c:v>-0.8208008</c:v>
                </c:pt>
                <c:pt idx="3702">
                  <c:v>9.3322753999999994E-2</c:v>
                </c:pt>
                <c:pt idx="3703">
                  <c:v>-0.5073242</c:v>
                </c:pt>
                <c:pt idx="3704">
                  <c:v>-7.6599120000000007E-2</c:v>
                </c:pt>
                <c:pt idx="3705">
                  <c:v>-0.64355470000000004</c:v>
                </c:pt>
                <c:pt idx="3706">
                  <c:v>-1.453125</c:v>
                </c:pt>
                <c:pt idx="3707">
                  <c:v>2.015625</c:v>
                </c:pt>
                <c:pt idx="3708">
                  <c:v>1.5820312000000001</c:v>
                </c:pt>
                <c:pt idx="3709">
                  <c:v>0.33496093999999998</c:v>
                </c:pt>
                <c:pt idx="3710">
                  <c:v>1.2685546999999999</c:v>
                </c:pt>
                <c:pt idx="3711">
                  <c:v>0.40454101999999997</c:v>
                </c:pt>
                <c:pt idx="3712">
                  <c:v>1.1611328000000001</c:v>
                </c:pt>
                <c:pt idx="3713">
                  <c:v>1.4169921999999999</c:v>
                </c:pt>
                <c:pt idx="3714">
                  <c:v>0.93847656000000002</c:v>
                </c:pt>
                <c:pt idx="3715">
                  <c:v>0.76123046999999999</c:v>
                </c:pt>
                <c:pt idx="3716">
                  <c:v>-0.39721679999999998</c:v>
                </c:pt>
                <c:pt idx="3717">
                  <c:v>-1.0166016</c:v>
                </c:pt>
                <c:pt idx="3718">
                  <c:v>5.9844969999999997E-2</c:v>
                </c:pt>
                <c:pt idx="3719">
                  <c:v>0.80664060000000004</c:v>
                </c:pt>
                <c:pt idx="3720">
                  <c:v>-0.4020996</c:v>
                </c:pt>
                <c:pt idx="3721">
                  <c:v>-1.1152344000000001</c:v>
                </c:pt>
                <c:pt idx="3722">
                  <c:v>-0.41894530000000002</c:v>
                </c:pt>
                <c:pt idx="3723">
                  <c:v>-0.31347656000000002</c:v>
                </c:pt>
                <c:pt idx="3724">
                  <c:v>-1.6464844000000001</c:v>
                </c:pt>
                <c:pt idx="3725">
                  <c:v>0.84472656000000002</c:v>
                </c:pt>
                <c:pt idx="3726">
                  <c:v>1.3447266</c:v>
                </c:pt>
                <c:pt idx="3727">
                  <c:v>0.92871093999999998</c:v>
                </c:pt>
                <c:pt idx="3728">
                  <c:v>0.5073242</c:v>
                </c:pt>
                <c:pt idx="3729">
                  <c:v>0.40454101999999997</c:v>
                </c:pt>
                <c:pt idx="3730">
                  <c:v>0.83300779999999996</c:v>
                </c:pt>
                <c:pt idx="3731">
                  <c:v>2.1269531000000002</c:v>
                </c:pt>
                <c:pt idx="3732">
                  <c:v>2.6328125</c:v>
                </c:pt>
                <c:pt idx="3733">
                  <c:v>1.0029296999999999</c:v>
                </c:pt>
                <c:pt idx="3734">
                  <c:v>0.17236328000000001</c:v>
                </c:pt>
                <c:pt idx="3735">
                  <c:v>-0.5073242</c:v>
                </c:pt>
                <c:pt idx="3736">
                  <c:v>0.88085939999999996</c:v>
                </c:pt>
                <c:pt idx="3737">
                  <c:v>0.74902343999999998</c:v>
                </c:pt>
                <c:pt idx="3738">
                  <c:v>-0.89501953000000001</c:v>
                </c:pt>
                <c:pt idx="3739">
                  <c:v>-0.87597656000000002</c:v>
                </c:pt>
                <c:pt idx="3740">
                  <c:v>-0.78027343999999998</c:v>
                </c:pt>
                <c:pt idx="3741">
                  <c:v>-0.23937987999999999</c:v>
                </c:pt>
                <c:pt idx="3742">
                  <c:v>-0.58398439999999996</c:v>
                </c:pt>
                <c:pt idx="3743">
                  <c:v>1.0292969000000001</c:v>
                </c:pt>
                <c:pt idx="3744">
                  <c:v>1.7880859</c:v>
                </c:pt>
                <c:pt idx="3745">
                  <c:v>0.21777344000000001</c:v>
                </c:pt>
                <c:pt idx="3746">
                  <c:v>1.1386719000000001</c:v>
                </c:pt>
                <c:pt idx="3747">
                  <c:v>3.5888672000000003E-2</c:v>
                </c:pt>
                <c:pt idx="3748">
                  <c:v>0.4140625</c:v>
                </c:pt>
                <c:pt idx="3749">
                  <c:v>1.4667969000000001</c:v>
                </c:pt>
                <c:pt idx="3750">
                  <c:v>1.9267578000000001</c:v>
                </c:pt>
                <c:pt idx="3751">
                  <c:v>0.73242189999999996</c:v>
                </c:pt>
                <c:pt idx="3752">
                  <c:v>0.30395507999999999</c:v>
                </c:pt>
                <c:pt idx="3753">
                  <c:v>-1.1679687999999999</c:v>
                </c:pt>
                <c:pt idx="3754">
                  <c:v>0.84716796999999999</c:v>
                </c:pt>
                <c:pt idx="3755">
                  <c:v>1.0791016</c:v>
                </c:pt>
                <c:pt idx="3756">
                  <c:v>-0.59130859999999996</c:v>
                </c:pt>
                <c:pt idx="3757">
                  <c:v>-0.50488279999999996</c:v>
                </c:pt>
                <c:pt idx="3758">
                  <c:v>3.3508299999999998E-2</c:v>
                </c:pt>
                <c:pt idx="3759">
                  <c:v>-0.19860839999999999</c:v>
                </c:pt>
                <c:pt idx="3760">
                  <c:v>-1.3789062000000001</c:v>
                </c:pt>
                <c:pt idx="3761">
                  <c:v>1.2802734</c:v>
                </c:pt>
                <c:pt idx="3762">
                  <c:v>0.97412109999999996</c:v>
                </c:pt>
                <c:pt idx="3763">
                  <c:v>-0.105285645</c:v>
                </c:pt>
                <c:pt idx="3764">
                  <c:v>1.3330078000000001</c:v>
                </c:pt>
                <c:pt idx="3765">
                  <c:v>-0.2775879</c:v>
                </c:pt>
                <c:pt idx="3766">
                  <c:v>0.59375</c:v>
                </c:pt>
                <c:pt idx="3767">
                  <c:v>0.6723633</c:v>
                </c:pt>
                <c:pt idx="3768">
                  <c:v>1.4501953000000001</c:v>
                </c:pt>
                <c:pt idx="3769">
                  <c:v>0.98876953000000001</c:v>
                </c:pt>
                <c:pt idx="3770">
                  <c:v>1.9794921999999999</c:v>
                </c:pt>
                <c:pt idx="3771">
                  <c:v>-8.6181640000000004E-2</c:v>
                </c:pt>
                <c:pt idx="3772">
                  <c:v>0.63183593999999998</c:v>
                </c:pt>
                <c:pt idx="3773">
                  <c:v>1.4648437999999999</c:v>
                </c:pt>
                <c:pt idx="3774">
                  <c:v>0.75634765999999998</c:v>
                </c:pt>
                <c:pt idx="3775">
                  <c:v>0.6176758</c:v>
                </c:pt>
                <c:pt idx="3776">
                  <c:v>0.92871093999999998</c:v>
                </c:pt>
                <c:pt idx="3777">
                  <c:v>1.1416016</c:v>
                </c:pt>
                <c:pt idx="3778">
                  <c:v>-0.13635253999999999</c:v>
                </c:pt>
                <c:pt idx="3779">
                  <c:v>-0.47875976999999997</c:v>
                </c:pt>
                <c:pt idx="3780">
                  <c:v>-0.92626953000000001</c:v>
                </c:pt>
                <c:pt idx="3781">
                  <c:v>-4.0679930000000003E-2</c:v>
                </c:pt>
                <c:pt idx="3782">
                  <c:v>0.52636720000000004</c:v>
                </c:pt>
                <c:pt idx="3783">
                  <c:v>-0.4020996</c:v>
                </c:pt>
                <c:pt idx="3784">
                  <c:v>-0.30639648000000003</c:v>
                </c:pt>
                <c:pt idx="3785">
                  <c:v>0.62695310000000004</c:v>
                </c:pt>
                <c:pt idx="3786">
                  <c:v>1.6201171999999999</c:v>
                </c:pt>
                <c:pt idx="3787">
                  <c:v>1.7851562000000001</c:v>
                </c:pt>
                <c:pt idx="3788">
                  <c:v>1.71875</c:v>
                </c:pt>
                <c:pt idx="3789">
                  <c:v>-0.78027343999999998</c:v>
                </c:pt>
                <c:pt idx="3790">
                  <c:v>0.1484375</c:v>
                </c:pt>
                <c:pt idx="3791">
                  <c:v>1.5722655999999999</c:v>
                </c:pt>
                <c:pt idx="3792">
                  <c:v>-0.32080078000000001</c:v>
                </c:pt>
                <c:pt idx="3793">
                  <c:v>-0.28002929999999998</c:v>
                </c:pt>
                <c:pt idx="3794">
                  <c:v>-0.17468262000000001</c:v>
                </c:pt>
                <c:pt idx="3795">
                  <c:v>0.16271973000000001</c:v>
                </c:pt>
                <c:pt idx="3796">
                  <c:v>-0.70117189999999996</c:v>
                </c:pt>
                <c:pt idx="3797">
                  <c:v>1.0195312000000001</c:v>
                </c:pt>
                <c:pt idx="3798">
                  <c:v>1.0576171999999999</c:v>
                </c:pt>
                <c:pt idx="3799">
                  <c:v>-0.70117189999999996</c:v>
                </c:pt>
                <c:pt idx="3800">
                  <c:v>0.49316406000000002</c:v>
                </c:pt>
                <c:pt idx="3801">
                  <c:v>0.11486816399999999</c:v>
                </c:pt>
                <c:pt idx="3802">
                  <c:v>-0.38525389999999998</c:v>
                </c:pt>
                <c:pt idx="3803">
                  <c:v>0.39013671999999999</c:v>
                </c:pt>
                <c:pt idx="3804">
                  <c:v>1.7617187999999999</c:v>
                </c:pt>
                <c:pt idx="3805">
                  <c:v>1.9863280999999999</c:v>
                </c:pt>
                <c:pt idx="3806">
                  <c:v>1.6992187999999999</c:v>
                </c:pt>
                <c:pt idx="3807">
                  <c:v>-0.11248779</c:v>
                </c:pt>
                <c:pt idx="3808">
                  <c:v>-0.7109375</c:v>
                </c:pt>
                <c:pt idx="3809">
                  <c:v>0.93115234000000002</c:v>
                </c:pt>
                <c:pt idx="3810">
                  <c:v>1.3574219000000001</c:v>
                </c:pt>
                <c:pt idx="3811">
                  <c:v>-2.3937225000000002E-3</c:v>
                </c:pt>
                <c:pt idx="3812">
                  <c:v>-0.71337890000000004</c:v>
                </c:pt>
                <c:pt idx="3813">
                  <c:v>-0.49536132999999999</c:v>
                </c:pt>
                <c:pt idx="3814">
                  <c:v>-0.68457029999999996</c:v>
                </c:pt>
                <c:pt idx="3815">
                  <c:v>-2.015625</c:v>
                </c:pt>
                <c:pt idx="3816">
                  <c:v>1.8720703000000001</c:v>
                </c:pt>
                <c:pt idx="3817">
                  <c:v>1.3164062000000001</c:v>
                </c:pt>
                <c:pt idx="3818">
                  <c:v>0.56933593999999998</c:v>
                </c:pt>
                <c:pt idx="3819">
                  <c:v>1.1845703000000001</c:v>
                </c:pt>
                <c:pt idx="3820">
                  <c:v>0.79199220000000004</c:v>
                </c:pt>
                <c:pt idx="3821">
                  <c:v>1.8886719000000001</c:v>
                </c:pt>
                <c:pt idx="3822">
                  <c:v>0.57666015999999998</c:v>
                </c:pt>
                <c:pt idx="3823">
                  <c:v>2.4492188000000001</c:v>
                </c:pt>
                <c:pt idx="3824">
                  <c:v>0.43798828000000001</c:v>
                </c:pt>
                <c:pt idx="3825">
                  <c:v>5.7434081999999997E-2</c:v>
                </c:pt>
                <c:pt idx="3826">
                  <c:v>0.56494140000000004</c:v>
                </c:pt>
                <c:pt idx="3827">
                  <c:v>-0.34472656000000002</c:v>
                </c:pt>
                <c:pt idx="3828">
                  <c:v>0.23217773</c:v>
                </c:pt>
                <c:pt idx="3829">
                  <c:v>-0.44042969999999998</c:v>
                </c:pt>
                <c:pt idx="3830">
                  <c:v>-0.12445067999999999</c:v>
                </c:pt>
                <c:pt idx="3831">
                  <c:v>0.11730957</c:v>
                </c:pt>
                <c:pt idx="3832">
                  <c:v>0.23461914</c:v>
                </c:pt>
                <c:pt idx="3833">
                  <c:v>-0.17712401999999999</c:v>
                </c:pt>
                <c:pt idx="3834">
                  <c:v>2.3984375</c:v>
                </c:pt>
                <c:pt idx="3835">
                  <c:v>0.75390625</c:v>
                </c:pt>
                <c:pt idx="3836">
                  <c:v>-0.13403319999999999</c:v>
                </c:pt>
                <c:pt idx="3837">
                  <c:v>0.84716796999999999</c:v>
                </c:pt>
                <c:pt idx="3838">
                  <c:v>0.17468262000000001</c:v>
                </c:pt>
                <c:pt idx="3839">
                  <c:v>1.2158203000000001</c:v>
                </c:pt>
                <c:pt idx="3840">
                  <c:v>2.0488281000000002</c:v>
                </c:pt>
                <c:pt idx="3841">
                  <c:v>2.2402343999999998</c:v>
                </c:pt>
                <c:pt idx="3842">
                  <c:v>0.90966796999999999</c:v>
                </c:pt>
                <c:pt idx="3843">
                  <c:v>-0.5551758</c:v>
                </c:pt>
                <c:pt idx="3844">
                  <c:v>0.35668945000000002</c:v>
                </c:pt>
                <c:pt idx="3845">
                  <c:v>1.6708984</c:v>
                </c:pt>
                <c:pt idx="3846">
                  <c:v>0.29443360000000002</c:v>
                </c:pt>
                <c:pt idx="3847">
                  <c:v>-0.36132811999999997</c:v>
                </c:pt>
                <c:pt idx="3848">
                  <c:v>-0.33276367000000001</c:v>
                </c:pt>
                <c:pt idx="3849">
                  <c:v>-6.4636230000000003E-2</c:v>
                </c:pt>
                <c:pt idx="3850">
                  <c:v>-0.9692383</c:v>
                </c:pt>
                <c:pt idx="3851">
                  <c:v>0.5</c:v>
                </c:pt>
                <c:pt idx="3852">
                  <c:v>2.0585938000000001</c:v>
                </c:pt>
                <c:pt idx="3853">
                  <c:v>1.4619141</c:v>
                </c:pt>
                <c:pt idx="3854">
                  <c:v>1.3095703000000001</c:v>
                </c:pt>
                <c:pt idx="3855">
                  <c:v>1.0771484</c:v>
                </c:pt>
                <c:pt idx="3856">
                  <c:v>0.90966796999999999</c:v>
                </c:pt>
                <c:pt idx="3857">
                  <c:v>2.1132811999999999</c:v>
                </c:pt>
                <c:pt idx="3858">
                  <c:v>2.2421875</c:v>
                </c:pt>
                <c:pt idx="3859">
                  <c:v>0.17236328000000001</c:v>
                </c:pt>
                <c:pt idx="3860">
                  <c:v>0.9765625</c:v>
                </c:pt>
                <c:pt idx="3861">
                  <c:v>-0.52880859999999996</c:v>
                </c:pt>
                <c:pt idx="3862">
                  <c:v>0.93847656000000002</c:v>
                </c:pt>
                <c:pt idx="3863">
                  <c:v>0.20349121000000001</c:v>
                </c:pt>
                <c:pt idx="3864">
                  <c:v>0.73974609999999996</c:v>
                </c:pt>
                <c:pt idx="3865">
                  <c:v>4.7874450000000004E-3</c:v>
                </c:pt>
                <c:pt idx="3866">
                  <c:v>-0.29199219999999998</c:v>
                </c:pt>
                <c:pt idx="3867">
                  <c:v>0.27050780000000002</c:v>
                </c:pt>
                <c:pt idx="3868">
                  <c:v>0.2010498</c:v>
                </c:pt>
                <c:pt idx="3869">
                  <c:v>-0.17712401999999999</c:v>
                </c:pt>
                <c:pt idx="3870">
                  <c:v>2.0097656000000002</c:v>
                </c:pt>
                <c:pt idx="3871">
                  <c:v>1.7255859</c:v>
                </c:pt>
                <c:pt idx="3872">
                  <c:v>1.1533203000000001</c:v>
                </c:pt>
                <c:pt idx="3873">
                  <c:v>0.31347656000000002</c:v>
                </c:pt>
                <c:pt idx="3874">
                  <c:v>0.47631836</c:v>
                </c:pt>
                <c:pt idx="3875">
                  <c:v>1.2373046999999999</c:v>
                </c:pt>
                <c:pt idx="3876">
                  <c:v>1.9892578000000001</c:v>
                </c:pt>
                <c:pt idx="3877">
                  <c:v>1.2636719000000001</c:v>
                </c:pt>
                <c:pt idx="3878">
                  <c:v>1.3066405999999999</c:v>
                </c:pt>
                <c:pt idx="3879">
                  <c:v>7.6599120000000007E-2</c:v>
                </c:pt>
                <c:pt idx="3880">
                  <c:v>0.39501953000000001</c:v>
                </c:pt>
                <c:pt idx="3881">
                  <c:v>1.2490234</c:v>
                </c:pt>
                <c:pt idx="3882">
                  <c:v>0.54101560000000004</c:v>
                </c:pt>
                <c:pt idx="3883">
                  <c:v>-0.35180664</c:v>
                </c:pt>
                <c:pt idx="3884">
                  <c:v>0.20349121000000001</c:v>
                </c:pt>
                <c:pt idx="3885">
                  <c:v>0.41650389999999998</c:v>
                </c:pt>
                <c:pt idx="3886">
                  <c:v>-7.1777344000000007E-2</c:v>
                </c:pt>
                <c:pt idx="3887">
                  <c:v>0.25610351999999997</c:v>
                </c:pt>
                <c:pt idx="3888">
                  <c:v>1.9101562000000001</c:v>
                </c:pt>
                <c:pt idx="3889">
                  <c:v>1.03125</c:v>
                </c:pt>
                <c:pt idx="3890">
                  <c:v>0.9692383</c:v>
                </c:pt>
                <c:pt idx="3891">
                  <c:v>0.7109375</c:v>
                </c:pt>
                <c:pt idx="3892">
                  <c:v>0.8520508</c:v>
                </c:pt>
                <c:pt idx="3893">
                  <c:v>1.9150391</c:v>
                </c:pt>
                <c:pt idx="3894">
                  <c:v>2.5839843999999998</c:v>
                </c:pt>
                <c:pt idx="3895">
                  <c:v>0.84228515999999998</c:v>
                </c:pt>
                <c:pt idx="3896">
                  <c:v>1.7548828000000001</c:v>
                </c:pt>
                <c:pt idx="3897">
                  <c:v>-0.13159180000000001</c:v>
                </c:pt>
                <c:pt idx="3898">
                  <c:v>-0.86181640000000004</c:v>
                </c:pt>
                <c:pt idx="3899">
                  <c:v>1.1914062000000001</c:v>
                </c:pt>
                <c:pt idx="3900">
                  <c:v>-0.14599609999999999</c:v>
                </c:pt>
                <c:pt idx="3901">
                  <c:v>-1.1777344000000001</c:v>
                </c:pt>
                <c:pt idx="3902">
                  <c:v>-0.13879395</c:v>
                </c:pt>
                <c:pt idx="3903">
                  <c:v>-0.4260254</c:v>
                </c:pt>
                <c:pt idx="3904">
                  <c:v>-1.1152344000000001</c:v>
                </c:pt>
                <c:pt idx="3905">
                  <c:v>0.44287110000000002</c:v>
                </c:pt>
                <c:pt idx="3906">
                  <c:v>1.7929687999999999</c:v>
                </c:pt>
                <c:pt idx="3907">
                  <c:v>1.5771484</c:v>
                </c:pt>
                <c:pt idx="3908">
                  <c:v>0.72998046999999999</c:v>
                </c:pt>
                <c:pt idx="3909">
                  <c:v>1.3212891</c:v>
                </c:pt>
                <c:pt idx="3910">
                  <c:v>0.52880859999999996</c:v>
                </c:pt>
                <c:pt idx="3911">
                  <c:v>1.7207030999999999</c:v>
                </c:pt>
                <c:pt idx="3912">
                  <c:v>2.578125</c:v>
                </c:pt>
                <c:pt idx="3913">
                  <c:v>2.2695311999999999</c:v>
                </c:pt>
                <c:pt idx="3914">
                  <c:v>0.828125</c:v>
                </c:pt>
                <c:pt idx="3915">
                  <c:v>1.3544921999999999</c:v>
                </c:pt>
                <c:pt idx="3916">
                  <c:v>-0.36621093999999998</c:v>
                </c:pt>
                <c:pt idx="3917">
                  <c:v>0.29199219999999998</c:v>
                </c:pt>
                <c:pt idx="3918">
                  <c:v>0.52148439999999996</c:v>
                </c:pt>
                <c:pt idx="3919">
                  <c:v>0.12445067999999999</c:v>
                </c:pt>
                <c:pt idx="3920">
                  <c:v>-0.72021484000000002</c:v>
                </c:pt>
                <c:pt idx="3921">
                  <c:v>-0.65820310000000004</c:v>
                </c:pt>
                <c:pt idx="3922">
                  <c:v>-0.44995117000000001</c:v>
                </c:pt>
                <c:pt idx="3923">
                  <c:v>-0.31591796999999999</c:v>
                </c:pt>
                <c:pt idx="3924">
                  <c:v>2.8717040999999999E-2</c:v>
                </c:pt>
                <c:pt idx="3925">
                  <c:v>1.4404296999999999</c:v>
                </c:pt>
                <c:pt idx="3926">
                  <c:v>1.4404296999999999</c:v>
                </c:pt>
                <c:pt idx="3927">
                  <c:v>0.8208008</c:v>
                </c:pt>
                <c:pt idx="3928">
                  <c:v>0.90478515999999998</c:v>
                </c:pt>
                <c:pt idx="3929">
                  <c:v>1.0839844000000001</c:v>
                </c:pt>
                <c:pt idx="3930">
                  <c:v>3.2714843999999998</c:v>
                </c:pt>
                <c:pt idx="3931">
                  <c:v>3.6074218999999998</c:v>
                </c:pt>
                <c:pt idx="3932">
                  <c:v>1.4980469000000001</c:v>
                </c:pt>
                <c:pt idx="3933">
                  <c:v>2.4042968999999998</c:v>
                </c:pt>
                <c:pt idx="3934">
                  <c:v>-0.61279296999999999</c:v>
                </c:pt>
                <c:pt idx="3935">
                  <c:v>-0.44995117000000001</c:v>
                </c:pt>
                <c:pt idx="3936">
                  <c:v>0.37109375</c:v>
                </c:pt>
                <c:pt idx="3937">
                  <c:v>-0.33496093999999998</c:v>
                </c:pt>
                <c:pt idx="3938">
                  <c:v>-1.15625</c:v>
                </c:pt>
                <c:pt idx="3939">
                  <c:v>-0.15319824000000001</c:v>
                </c:pt>
                <c:pt idx="3940">
                  <c:v>-0.64160156000000002</c:v>
                </c:pt>
                <c:pt idx="3941">
                  <c:v>-1.4023437999999999</c:v>
                </c:pt>
                <c:pt idx="3942">
                  <c:v>1.3925780999999999</c:v>
                </c:pt>
                <c:pt idx="3943">
                  <c:v>2.2851561999999999</c:v>
                </c:pt>
                <c:pt idx="3944">
                  <c:v>1.0390625</c:v>
                </c:pt>
                <c:pt idx="3945">
                  <c:v>1.5244141</c:v>
                </c:pt>
                <c:pt idx="3946">
                  <c:v>-1.6754149999999999E-2</c:v>
                </c:pt>
                <c:pt idx="3947">
                  <c:v>-1.6754149999999999E-2</c:v>
                </c:pt>
                <c:pt idx="3948">
                  <c:v>1.9511719000000001</c:v>
                </c:pt>
                <c:pt idx="3949">
                  <c:v>2.6542968999999998</c:v>
                </c:pt>
                <c:pt idx="3950">
                  <c:v>1.3955078000000001</c:v>
                </c:pt>
                <c:pt idx="3951">
                  <c:v>-0.37573242000000001</c:v>
                </c:pt>
                <c:pt idx="3952">
                  <c:v>-0.93603515999999998</c:v>
                </c:pt>
                <c:pt idx="3953">
                  <c:v>1.5292969000000001</c:v>
                </c:pt>
                <c:pt idx="3954">
                  <c:v>0.98876953000000001</c:v>
                </c:pt>
                <c:pt idx="3955">
                  <c:v>-0.2775879</c:v>
                </c:pt>
                <c:pt idx="3956">
                  <c:v>-0.12445067999999999</c:v>
                </c:pt>
                <c:pt idx="3957">
                  <c:v>4.5471190000000002E-2</c:v>
                </c:pt>
                <c:pt idx="3958">
                  <c:v>-1.0458984</c:v>
                </c:pt>
                <c:pt idx="3959">
                  <c:v>0.46923828000000001</c:v>
                </c:pt>
                <c:pt idx="3960">
                  <c:v>1.3359375</c:v>
                </c:pt>
                <c:pt idx="3961">
                  <c:v>0.80175779999999996</c:v>
                </c:pt>
                <c:pt idx="3962">
                  <c:v>0.83789060000000004</c:v>
                </c:pt>
                <c:pt idx="3963">
                  <c:v>0.75146484000000002</c:v>
                </c:pt>
                <c:pt idx="3964">
                  <c:v>0.41162110000000002</c:v>
                </c:pt>
                <c:pt idx="3965">
                  <c:v>1.6152344000000001</c:v>
                </c:pt>
                <c:pt idx="3966">
                  <c:v>2.2382811999999999</c:v>
                </c:pt>
                <c:pt idx="3967">
                  <c:v>1.0263671999999999</c:v>
                </c:pt>
                <c:pt idx="3968">
                  <c:v>-2.6321410999999999E-2</c:v>
                </c:pt>
                <c:pt idx="3969">
                  <c:v>-0.25122070000000002</c:v>
                </c:pt>
                <c:pt idx="3970">
                  <c:v>1.0771484</c:v>
                </c:pt>
                <c:pt idx="3971">
                  <c:v>0.76367189999999996</c:v>
                </c:pt>
                <c:pt idx="3972">
                  <c:v>-0.13159180000000001</c:v>
                </c:pt>
                <c:pt idx="3973">
                  <c:v>-0.86425779999999996</c:v>
                </c:pt>
                <c:pt idx="3974">
                  <c:v>-0.44287110000000002</c:v>
                </c:pt>
                <c:pt idx="3975">
                  <c:v>-0.39965820000000002</c:v>
                </c:pt>
                <c:pt idx="3976">
                  <c:v>2.2773438000000001</c:v>
                </c:pt>
                <c:pt idx="3977">
                  <c:v>-0.94287109999999996</c:v>
                </c:pt>
                <c:pt idx="3978">
                  <c:v>1.2519530999999999</c:v>
                </c:pt>
                <c:pt idx="3979">
                  <c:v>0.50976560000000004</c:v>
                </c:pt>
                <c:pt idx="3980">
                  <c:v>1.5537109</c:v>
                </c:pt>
                <c:pt idx="3981">
                  <c:v>0.69189453000000001</c:v>
                </c:pt>
                <c:pt idx="3982">
                  <c:v>1.1611328000000001</c:v>
                </c:pt>
                <c:pt idx="3983">
                  <c:v>1.6083984</c:v>
                </c:pt>
                <c:pt idx="3984">
                  <c:v>2.0390625</c:v>
                </c:pt>
                <c:pt idx="3985">
                  <c:v>1.3857421999999999</c:v>
                </c:pt>
                <c:pt idx="3986">
                  <c:v>0.13159180000000001</c:v>
                </c:pt>
                <c:pt idx="3987">
                  <c:v>-1.265625</c:v>
                </c:pt>
                <c:pt idx="3988">
                  <c:v>1.0625</c:v>
                </c:pt>
                <c:pt idx="3989">
                  <c:v>0.55273439999999996</c:v>
                </c:pt>
                <c:pt idx="3990">
                  <c:v>-0.59814453000000001</c:v>
                </c:pt>
                <c:pt idx="3991">
                  <c:v>-0.47631836</c:v>
                </c:pt>
                <c:pt idx="3992">
                  <c:v>-4.5471190000000002E-2</c:v>
                </c:pt>
                <c:pt idx="3993">
                  <c:v>-0.35180664</c:v>
                </c:pt>
                <c:pt idx="3994">
                  <c:v>-1.6923828000000001</c:v>
                </c:pt>
                <c:pt idx="3995">
                  <c:v>1.9414062000000001</c:v>
                </c:pt>
                <c:pt idx="3996">
                  <c:v>0.85693359999999996</c:v>
                </c:pt>
                <c:pt idx="3997">
                  <c:v>2.1074218999999998</c:v>
                </c:pt>
                <c:pt idx="3998">
                  <c:v>1.2421875</c:v>
                </c:pt>
                <c:pt idx="3999">
                  <c:v>0.6245117</c:v>
                </c:pt>
                <c:pt idx="4000">
                  <c:v>0.74902343999999998</c:v>
                </c:pt>
                <c:pt idx="4001">
                  <c:v>2.2558593999999998</c:v>
                </c:pt>
                <c:pt idx="4002">
                  <c:v>1.8212891</c:v>
                </c:pt>
                <c:pt idx="4003">
                  <c:v>0.41162110000000002</c:v>
                </c:pt>
                <c:pt idx="4004">
                  <c:v>0.68945310000000004</c:v>
                </c:pt>
                <c:pt idx="4005">
                  <c:v>-0.91650390000000004</c:v>
                </c:pt>
                <c:pt idx="4006">
                  <c:v>0.7348633</c:v>
                </c:pt>
                <c:pt idx="4007">
                  <c:v>1.3359375</c:v>
                </c:pt>
                <c:pt idx="4008">
                  <c:v>2.1545410000000001E-2</c:v>
                </c:pt>
                <c:pt idx="4009">
                  <c:v>-0.38061523000000003</c:v>
                </c:pt>
                <c:pt idx="4010">
                  <c:v>-0.25610351999999997</c:v>
                </c:pt>
                <c:pt idx="4011">
                  <c:v>-0.22021484</c:v>
                </c:pt>
                <c:pt idx="4012">
                  <c:v>-0.890625</c:v>
                </c:pt>
                <c:pt idx="4013">
                  <c:v>2.4355468999999998</c:v>
                </c:pt>
                <c:pt idx="4014">
                  <c:v>1.8857421999999999</c:v>
                </c:pt>
                <c:pt idx="4015">
                  <c:v>-6.2225339999999997E-2</c:v>
                </c:pt>
                <c:pt idx="4016">
                  <c:v>1.2587891</c:v>
                </c:pt>
                <c:pt idx="4017">
                  <c:v>0.890625</c:v>
                </c:pt>
                <c:pt idx="4018">
                  <c:v>1.6728516</c:v>
                </c:pt>
                <c:pt idx="4019">
                  <c:v>1.6494141</c:v>
                </c:pt>
                <c:pt idx="4020">
                  <c:v>1.4619141</c:v>
                </c:pt>
                <c:pt idx="4021">
                  <c:v>0.29907226999999997</c:v>
                </c:pt>
                <c:pt idx="4022">
                  <c:v>0.31103515999999998</c:v>
                </c:pt>
                <c:pt idx="4023">
                  <c:v>-0.19384766</c:v>
                </c:pt>
                <c:pt idx="4024">
                  <c:v>0.4260254</c:v>
                </c:pt>
                <c:pt idx="4025">
                  <c:v>0.39965820000000002</c:v>
                </c:pt>
                <c:pt idx="4026">
                  <c:v>-0.64355470000000004</c:v>
                </c:pt>
                <c:pt idx="4027">
                  <c:v>-0.36621093999999998</c:v>
                </c:pt>
                <c:pt idx="4028">
                  <c:v>0.16516112999999999</c:v>
                </c:pt>
                <c:pt idx="4029">
                  <c:v>-0.51220703000000001</c:v>
                </c:pt>
                <c:pt idx="4030">
                  <c:v>-0.38769530000000002</c:v>
                </c:pt>
                <c:pt idx="4031">
                  <c:v>2.5175781000000002</c:v>
                </c:pt>
                <c:pt idx="4032">
                  <c:v>2.0800781000000002</c:v>
                </c:pt>
                <c:pt idx="4033">
                  <c:v>1.1054687999999999</c:v>
                </c:pt>
                <c:pt idx="4034">
                  <c:v>0.85449220000000004</c:v>
                </c:pt>
                <c:pt idx="4035">
                  <c:v>0.33276367000000001</c:v>
                </c:pt>
                <c:pt idx="4036">
                  <c:v>1.2832030999999999</c:v>
                </c:pt>
                <c:pt idx="4037">
                  <c:v>2.4726561999999999</c:v>
                </c:pt>
                <c:pt idx="4038">
                  <c:v>2.6230468999999998</c:v>
                </c:pt>
                <c:pt idx="4039">
                  <c:v>0.86865234000000002</c:v>
                </c:pt>
                <c:pt idx="4040">
                  <c:v>0.14599609999999999</c:v>
                </c:pt>
                <c:pt idx="4041">
                  <c:v>0.34936523000000003</c:v>
                </c:pt>
                <c:pt idx="4042">
                  <c:v>1.1318359</c:v>
                </c:pt>
                <c:pt idx="4043">
                  <c:v>0.72021484000000002</c:v>
                </c:pt>
                <c:pt idx="4044">
                  <c:v>-0.58154296999999999</c:v>
                </c:pt>
                <c:pt idx="4045">
                  <c:v>-0.33984375</c:v>
                </c:pt>
                <c:pt idx="4046">
                  <c:v>-0.2536621</c:v>
                </c:pt>
                <c:pt idx="4047">
                  <c:v>-0.53613279999999996</c:v>
                </c:pt>
                <c:pt idx="4048">
                  <c:v>-0.74902343999999998</c:v>
                </c:pt>
                <c:pt idx="4049">
                  <c:v>1.3330078000000001</c:v>
                </c:pt>
                <c:pt idx="4050">
                  <c:v>1.6582030999999999</c:v>
                </c:pt>
                <c:pt idx="4051">
                  <c:v>0.39965820000000002</c:v>
                </c:pt>
                <c:pt idx="4052">
                  <c:v>1.1826171999999999</c:v>
                </c:pt>
                <c:pt idx="4053">
                  <c:v>0.33276367000000001</c:v>
                </c:pt>
                <c:pt idx="4054">
                  <c:v>1.2041016</c:v>
                </c:pt>
                <c:pt idx="4055">
                  <c:v>1.9384766</c:v>
                </c:pt>
                <c:pt idx="4056">
                  <c:v>1.7900391</c:v>
                </c:pt>
                <c:pt idx="4057">
                  <c:v>1.5556641</c:v>
                </c:pt>
                <c:pt idx="4058">
                  <c:v>0.31591796999999999</c:v>
                </c:pt>
                <c:pt idx="4059">
                  <c:v>-5.9844969999999997E-2</c:v>
                </c:pt>
                <c:pt idx="4060">
                  <c:v>0.15319824000000001</c:v>
                </c:pt>
                <c:pt idx="4061">
                  <c:v>0.81152343999999998</c:v>
                </c:pt>
                <c:pt idx="4062">
                  <c:v>0.16516112999999999</c:v>
                </c:pt>
                <c:pt idx="4063">
                  <c:v>0.22741699000000001</c:v>
                </c:pt>
                <c:pt idx="4064">
                  <c:v>0.13879395</c:v>
                </c:pt>
                <c:pt idx="4065">
                  <c:v>0.58154296999999999</c:v>
                </c:pt>
                <c:pt idx="4066">
                  <c:v>-1.2685546999999999</c:v>
                </c:pt>
                <c:pt idx="4067">
                  <c:v>-0.65087890000000004</c:v>
                </c:pt>
                <c:pt idx="4068">
                  <c:v>-0.13879395</c:v>
                </c:pt>
                <c:pt idx="4069">
                  <c:v>-0.44287110000000002</c:v>
                </c:pt>
                <c:pt idx="4070">
                  <c:v>-0.97167970000000004</c:v>
                </c:pt>
                <c:pt idx="4071">
                  <c:v>-2.1855468999999998</c:v>
                </c:pt>
                <c:pt idx="4072">
                  <c:v>-1.1582030999999999</c:v>
                </c:pt>
                <c:pt idx="4073">
                  <c:v>1.4023437999999999</c:v>
                </c:pt>
                <c:pt idx="4074">
                  <c:v>2.8046875</c:v>
                </c:pt>
                <c:pt idx="4075">
                  <c:v>3.4804688000000001</c:v>
                </c:pt>
                <c:pt idx="4076">
                  <c:v>0.47875976999999997</c:v>
                </c:pt>
                <c:pt idx="4077">
                  <c:v>-0.6723633</c:v>
                </c:pt>
                <c:pt idx="4078">
                  <c:v>2.0488281000000002</c:v>
                </c:pt>
                <c:pt idx="4079">
                  <c:v>0.92626953000000001</c:v>
                </c:pt>
                <c:pt idx="4080">
                  <c:v>0.33496093999999998</c:v>
                </c:pt>
                <c:pt idx="4081">
                  <c:v>0.1484375</c:v>
                </c:pt>
                <c:pt idx="4082">
                  <c:v>-7.6599120000000007E-2</c:v>
                </c:pt>
                <c:pt idx="4083">
                  <c:v>-0.79931640000000004</c:v>
                </c:pt>
                <c:pt idx="4084">
                  <c:v>-0.28466796999999999</c:v>
                </c:pt>
                <c:pt idx="4085">
                  <c:v>0.12207031</c:v>
                </c:pt>
                <c:pt idx="4086">
                  <c:v>-1.2353516</c:v>
                </c:pt>
                <c:pt idx="4087">
                  <c:v>1.0693359</c:v>
                </c:pt>
                <c:pt idx="4088">
                  <c:v>-0.53125</c:v>
                </c:pt>
                <c:pt idx="4089">
                  <c:v>-0.82568359999999996</c:v>
                </c:pt>
                <c:pt idx="4090">
                  <c:v>0.28002929999999998</c:v>
                </c:pt>
                <c:pt idx="4091">
                  <c:v>1.1367187999999999</c:v>
                </c:pt>
                <c:pt idx="4092">
                  <c:v>1.6464844000000001</c:v>
                </c:pt>
                <c:pt idx="4093">
                  <c:v>1.390625</c:v>
                </c:pt>
                <c:pt idx="4094">
                  <c:v>-1.921875</c:v>
                </c:pt>
                <c:pt idx="4095">
                  <c:v>-0.70849609999999996</c:v>
                </c:pt>
                <c:pt idx="4096">
                  <c:v>1.5458984</c:v>
                </c:pt>
                <c:pt idx="4097">
                  <c:v>-0.48583984000000002</c:v>
                </c:pt>
                <c:pt idx="4098">
                  <c:v>-0.8354492</c:v>
                </c:pt>
                <c:pt idx="4099">
                  <c:v>-1.4746094000000001</c:v>
                </c:pt>
                <c:pt idx="4100">
                  <c:v>-1.4882812000000001</c:v>
                </c:pt>
                <c:pt idx="4101">
                  <c:v>-1.7353516</c:v>
                </c:pt>
                <c:pt idx="4102">
                  <c:v>1.3261719000000001</c:v>
                </c:pt>
                <c:pt idx="4103">
                  <c:v>0.95019529999999996</c:v>
                </c:pt>
                <c:pt idx="4104">
                  <c:v>0.37817382999999999</c:v>
                </c:pt>
                <c:pt idx="4105">
                  <c:v>0.66796875</c:v>
                </c:pt>
                <c:pt idx="4106">
                  <c:v>0.90234375</c:v>
                </c:pt>
                <c:pt idx="4107">
                  <c:v>1.2060546999999999</c:v>
                </c:pt>
                <c:pt idx="4108">
                  <c:v>2.0488281000000002</c:v>
                </c:pt>
                <c:pt idx="4109">
                  <c:v>0.96240234000000002</c:v>
                </c:pt>
                <c:pt idx="4110">
                  <c:v>2.5136718999999998</c:v>
                </c:pt>
                <c:pt idx="4111">
                  <c:v>1.6542969000000001</c:v>
                </c:pt>
                <c:pt idx="4112">
                  <c:v>-0.53369140000000004</c:v>
                </c:pt>
                <c:pt idx="4113">
                  <c:v>-1.1416016</c:v>
                </c:pt>
                <c:pt idx="4114">
                  <c:v>0.23217773</c:v>
                </c:pt>
                <c:pt idx="4115">
                  <c:v>-1.0839844000000001</c:v>
                </c:pt>
                <c:pt idx="4116">
                  <c:v>-0.89746093999999998</c:v>
                </c:pt>
                <c:pt idx="4117">
                  <c:v>-1.1298828000000001</c:v>
                </c:pt>
                <c:pt idx="4118">
                  <c:v>-0.35180664</c:v>
                </c:pt>
                <c:pt idx="4119">
                  <c:v>2.1545410000000001E-2</c:v>
                </c:pt>
                <c:pt idx="4120">
                  <c:v>0.77783203000000001</c:v>
                </c:pt>
                <c:pt idx="4121">
                  <c:v>0.9765625</c:v>
                </c:pt>
                <c:pt idx="4122">
                  <c:v>-3.1112669999999999E-2</c:v>
                </c:pt>
                <c:pt idx="4123">
                  <c:v>2.1328125</c:v>
                </c:pt>
                <c:pt idx="4124">
                  <c:v>0.39013671999999999</c:v>
                </c:pt>
                <c:pt idx="4125">
                  <c:v>0.33984375</c:v>
                </c:pt>
                <c:pt idx="4126">
                  <c:v>1.3134766</c:v>
                </c:pt>
                <c:pt idx="4127">
                  <c:v>2.4082031000000002</c:v>
                </c:pt>
                <c:pt idx="4128">
                  <c:v>1.296875</c:v>
                </c:pt>
                <c:pt idx="4129">
                  <c:v>-0.9765625</c:v>
                </c:pt>
                <c:pt idx="4130">
                  <c:v>-1.4384766</c:v>
                </c:pt>
                <c:pt idx="4131">
                  <c:v>0.31591796999999999</c:v>
                </c:pt>
                <c:pt idx="4132">
                  <c:v>-0.51708984000000002</c:v>
                </c:pt>
                <c:pt idx="4133">
                  <c:v>-1.0507812000000001</c:v>
                </c:pt>
                <c:pt idx="4134">
                  <c:v>-0.66992189999999996</c:v>
                </c:pt>
                <c:pt idx="4135">
                  <c:v>-0.10290526999999999</c:v>
                </c:pt>
                <c:pt idx="4136">
                  <c:v>0.31591796999999999</c:v>
                </c:pt>
                <c:pt idx="4137">
                  <c:v>-0.2775879</c:v>
                </c:pt>
                <c:pt idx="4138">
                  <c:v>1.8935546999999999</c:v>
                </c:pt>
                <c:pt idx="4139">
                  <c:v>1.2158203000000001</c:v>
                </c:pt>
                <c:pt idx="4140">
                  <c:v>0.55029296999999999</c:v>
                </c:pt>
                <c:pt idx="4141">
                  <c:v>-0.11486816399999999</c:v>
                </c:pt>
                <c:pt idx="4142">
                  <c:v>-0.77539060000000004</c:v>
                </c:pt>
                <c:pt idx="4143">
                  <c:v>1.15625</c:v>
                </c:pt>
                <c:pt idx="4144">
                  <c:v>2.1601561999999999</c:v>
                </c:pt>
                <c:pt idx="4145">
                  <c:v>1.8837891</c:v>
                </c:pt>
                <c:pt idx="4146">
                  <c:v>1.5078125</c:v>
                </c:pt>
                <c:pt idx="4147">
                  <c:v>-0.11730957</c:v>
                </c:pt>
                <c:pt idx="4148">
                  <c:v>0.25122070000000002</c:v>
                </c:pt>
                <c:pt idx="4149">
                  <c:v>0.48583984000000002</c:v>
                </c:pt>
                <c:pt idx="4150">
                  <c:v>0.17468262000000001</c:v>
                </c:pt>
                <c:pt idx="4151">
                  <c:v>-1.2919921999999999</c:v>
                </c:pt>
                <c:pt idx="4152">
                  <c:v>-1.0957030999999999</c:v>
                </c:pt>
                <c:pt idx="4153">
                  <c:v>-0.19628905999999999</c:v>
                </c:pt>
                <c:pt idx="4154">
                  <c:v>-0.88574220000000004</c:v>
                </c:pt>
                <c:pt idx="4155">
                  <c:v>-1.2587891</c:v>
                </c:pt>
                <c:pt idx="4156">
                  <c:v>1.2705078000000001</c:v>
                </c:pt>
                <c:pt idx="4157">
                  <c:v>1.7304687999999999</c:v>
                </c:pt>
                <c:pt idx="4158">
                  <c:v>-3.3508299999999998E-2</c:v>
                </c:pt>
                <c:pt idx="4159">
                  <c:v>0.65820310000000004</c:v>
                </c:pt>
                <c:pt idx="4160">
                  <c:v>0.1484375</c:v>
                </c:pt>
                <c:pt idx="4161">
                  <c:v>1.3710937999999999</c:v>
                </c:pt>
                <c:pt idx="4162">
                  <c:v>1.7451171999999999</c:v>
                </c:pt>
                <c:pt idx="4163">
                  <c:v>1.0869141</c:v>
                </c:pt>
                <c:pt idx="4164">
                  <c:v>1.4882812000000001</c:v>
                </c:pt>
                <c:pt idx="4165">
                  <c:v>-0.4020996</c:v>
                </c:pt>
                <c:pt idx="4166">
                  <c:v>-0.69384765999999998</c:v>
                </c:pt>
                <c:pt idx="4167">
                  <c:v>1.5458984</c:v>
                </c:pt>
                <c:pt idx="4168">
                  <c:v>-0.10772705</c:v>
                </c:pt>
                <c:pt idx="4169">
                  <c:v>-0.89746093999999998</c:v>
                </c:pt>
                <c:pt idx="4170">
                  <c:v>-0.50976560000000004</c:v>
                </c:pt>
                <c:pt idx="4171">
                  <c:v>-0.61962890000000004</c:v>
                </c:pt>
                <c:pt idx="4172">
                  <c:v>-1.3837891</c:v>
                </c:pt>
                <c:pt idx="4173">
                  <c:v>2.1992188000000001</c:v>
                </c:pt>
                <c:pt idx="4174">
                  <c:v>1.5986328000000001</c:v>
                </c:pt>
                <c:pt idx="4175">
                  <c:v>-0.10772705</c:v>
                </c:pt>
                <c:pt idx="4176">
                  <c:v>1.2900391</c:v>
                </c:pt>
                <c:pt idx="4177">
                  <c:v>0.58154296999999999</c:v>
                </c:pt>
                <c:pt idx="4178">
                  <c:v>1.2158203000000001</c:v>
                </c:pt>
                <c:pt idx="4179">
                  <c:v>1.7158203000000001</c:v>
                </c:pt>
                <c:pt idx="4180">
                  <c:v>2.4863281000000002</c:v>
                </c:pt>
                <c:pt idx="4181">
                  <c:v>1.2832030999999999</c:v>
                </c:pt>
                <c:pt idx="4182">
                  <c:v>6.7016599999999996E-2</c:v>
                </c:pt>
                <c:pt idx="4183">
                  <c:v>-1.0556641</c:v>
                </c:pt>
                <c:pt idx="4184">
                  <c:v>0.74414060000000004</c:v>
                </c:pt>
                <c:pt idx="4185">
                  <c:v>-0.22973632999999999</c:v>
                </c:pt>
                <c:pt idx="4186">
                  <c:v>-1.4169921999999999</c:v>
                </c:pt>
                <c:pt idx="4187">
                  <c:v>-0.98144529999999996</c:v>
                </c:pt>
                <c:pt idx="4188">
                  <c:v>-0.48583984000000002</c:v>
                </c:pt>
                <c:pt idx="4189">
                  <c:v>-0.73730470000000004</c:v>
                </c:pt>
                <c:pt idx="4190">
                  <c:v>-0.89746093999999998</c:v>
                </c:pt>
                <c:pt idx="4191">
                  <c:v>1.1347655999999999</c:v>
                </c:pt>
                <c:pt idx="4192">
                  <c:v>1.5869141</c:v>
                </c:pt>
                <c:pt idx="4193">
                  <c:v>0.73730470000000004</c:v>
                </c:pt>
                <c:pt idx="4194">
                  <c:v>1.4267578000000001</c:v>
                </c:pt>
                <c:pt idx="4195">
                  <c:v>0.5385742</c:v>
                </c:pt>
                <c:pt idx="4196">
                  <c:v>1.3359375</c:v>
                </c:pt>
                <c:pt idx="4197">
                  <c:v>1.6943359</c:v>
                </c:pt>
                <c:pt idx="4198">
                  <c:v>2.0996093999999998</c:v>
                </c:pt>
                <c:pt idx="4199">
                  <c:v>1.7734375</c:v>
                </c:pt>
                <c:pt idx="4200">
                  <c:v>-1.1367187999999999</c:v>
                </c:pt>
                <c:pt idx="4201">
                  <c:v>-1.3115234</c:v>
                </c:pt>
                <c:pt idx="4202">
                  <c:v>-0.87597656000000002</c:v>
                </c:pt>
                <c:pt idx="4203">
                  <c:v>0.7661133</c:v>
                </c:pt>
                <c:pt idx="4204">
                  <c:v>-0.52148439999999996</c:v>
                </c:pt>
                <c:pt idx="4205">
                  <c:v>-3.3508299999999998E-2</c:v>
                </c:pt>
                <c:pt idx="4206">
                  <c:v>-0.73730470000000004</c:v>
                </c:pt>
                <c:pt idx="4207">
                  <c:v>-0.15319824000000001</c:v>
                </c:pt>
                <c:pt idx="4208">
                  <c:v>0.32788086</c:v>
                </c:pt>
                <c:pt idx="4209">
                  <c:v>1.7851562000000001</c:v>
                </c:pt>
                <c:pt idx="4210">
                  <c:v>-0.48583984000000002</c:v>
                </c:pt>
                <c:pt idx="4211">
                  <c:v>1.5537109</c:v>
                </c:pt>
                <c:pt idx="4212">
                  <c:v>0.25122070000000002</c:v>
                </c:pt>
                <c:pt idx="4213">
                  <c:v>1.1533203000000001</c:v>
                </c:pt>
                <c:pt idx="4214">
                  <c:v>-5.2642821999999999E-2</c:v>
                </c:pt>
                <c:pt idx="4215">
                  <c:v>1.0771484</c:v>
                </c:pt>
                <c:pt idx="4216">
                  <c:v>2.3398438000000001</c:v>
                </c:pt>
                <c:pt idx="4217">
                  <c:v>2.1699218999999998</c:v>
                </c:pt>
                <c:pt idx="4218">
                  <c:v>1.4765625</c:v>
                </c:pt>
                <c:pt idx="4219">
                  <c:v>-0.84033203000000001</c:v>
                </c:pt>
                <c:pt idx="4220">
                  <c:v>-0.60546875</c:v>
                </c:pt>
                <c:pt idx="4221">
                  <c:v>1.0839844000000001</c:v>
                </c:pt>
                <c:pt idx="4222">
                  <c:v>0.37109375</c:v>
                </c:pt>
                <c:pt idx="4223">
                  <c:v>-0.55761720000000004</c:v>
                </c:pt>
                <c:pt idx="4224">
                  <c:v>-0.32788086</c:v>
                </c:pt>
                <c:pt idx="4225">
                  <c:v>-0.13159180000000001</c:v>
                </c:pt>
                <c:pt idx="4226">
                  <c:v>-0.88574220000000004</c:v>
                </c:pt>
                <c:pt idx="4227">
                  <c:v>-0.40917969999999998</c:v>
                </c:pt>
                <c:pt idx="4228">
                  <c:v>-0.79443359999999996</c:v>
                </c:pt>
                <c:pt idx="4229">
                  <c:v>1.65625</c:v>
                </c:pt>
                <c:pt idx="4230">
                  <c:v>1.7089844000000001</c:v>
                </c:pt>
                <c:pt idx="4231">
                  <c:v>0.7036133</c:v>
                </c:pt>
                <c:pt idx="4232">
                  <c:v>1.421875</c:v>
                </c:pt>
                <c:pt idx="4233">
                  <c:v>0.28466796999999999</c:v>
                </c:pt>
                <c:pt idx="4234">
                  <c:v>0.82324220000000004</c:v>
                </c:pt>
                <c:pt idx="4235">
                  <c:v>2.015625</c:v>
                </c:pt>
                <c:pt idx="4236">
                  <c:v>1.4482421999999999</c:v>
                </c:pt>
                <c:pt idx="4237">
                  <c:v>1.3691405999999999</c:v>
                </c:pt>
                <c:pt idx="4238">
                  <c:v>-0.8520508</c:v>
                </c:pt>
                <c:pt idx="4239">
                  <c:v>-7.421875E-2</c:v>
                </c:pt>
                <c:pt idx="4240">
                  <c:v>0.16271973000000001</c:v>
                </c:pt>
                <c:pt idx="4241">
                  <c:v>0.9213867</c:v>
                </c:pt>
                <c:pt idx="4242">
                  <c:v>-0.95996093999999998</c:v>
                </c:pt>
                <c:pt idx="4243">
                  <c:v>-0.28466796999999999</c:v>
                </c:pt>
                <c:pt idx="4244">
                  <c:v>2.6321410999999999E-2</c:v>
                </c:pt>
                <c:pt idx="4245">
                  <c:v>-0.60058593999999998</c:v>
                </c:pt>
                <c:pt idx="4246">
                  <c:v>0.43554688000000003</c:v>
                </c:pt>
                <c:pt idx="4247">
                  <c:v>1.7089844000000001</c:v>
                </c:pt>
                <c:pt idx="4248">
                  <c:v>0.60791015999999998</c:v>
                </c:pt>
                <c:pt idx="4249">
                  <c:v>1.2539062000000001</c:v>
                </c:pt>
                <c:pt idx="4250">
                  <c:v>0.75634765999999998</c:v>
                </c:pt>
                <c:pt idx="4251">
                  <c:v>9.5764160000000001E-2</c:v>
                </c:pt>
                <c:pt idx="4252">
                  <c:v>1.1777344000000001</c:v>
                </c:pt>
                <c:pt idx="4253">
                  <c:v>2.4882811999999999</c:v>
                </c:pt>
                <c:pt idx="4254">
                  <c:v>0.97412109999999996</c:v>
                </c:pt>
                <c:pt idx="4255">
                  <c:v>1.6416016</c:v>
                </c:pt>
                <c:pt idx="4256">
                  <c:v>-1.5722655999999999</c:v>
                </c:pt>
                <c:pt idx="4257">
                  <c:v>0</c:v>
                </c:pt>
                <c:pt idx="4258">
                  <c:v>1.0556641</c:v>
                </c:pt>
                <c:pt idx="4259">
                  <c:v>-0.49780273000000003</c:v>
                </c:pt>
                <c:pt idx="4260">
                  <c:v>-0.77050779999999996</c:v>
                </c:pt>
                <c:pt idx="4261">
                  <c:v>-0.14599609999999999</c:v>
                </c:pt>
                <c:pt idx="4262">
                  <c:v>-0.14599609999999999</c:v>
                </c:pt>
                <c:pt idx="4263">
                  <c:v>-8.3740233999999997E-2</c:v>
                </c:pt>
                <c:pt idx="4264">
                  <c:v>0.36865234000000002</c:v>
                </c:pt>
                <c:pt idx="4265">
                  <c:v>1.6103516</c:v>
                </c:pt>
                <c:pt idx="4266">
                  <c:v>0.94287109999999996</c:v>
                </c:pt>
                <c:pt idx="4267">
                  <c:v>-4.3090820000000002E-2</c:v>
                </c:pt>
                <c:pt idx="4268">
                  <c:v>1.3691405999999999</c:v>
                </c:pt>
                <c:pt idx="4269">
                  <c:v>0.67724609999999996</c:v>
                </c:pt>
                <c:pt idx="4270">
                  <c:v>2.3828125</c:v>
                </c:pt>
                <c:pt idx="4271">
                  <c:v>2.5234375</c:v>
                </c:pt>
                <c:pt idx="4272">
                  <c:v>0.84033203000000001</c:v>
                </c:pt>
                <c:pt idx="4273">
                  <c:v>-0.55273439999999996</c:v>
                </c:pt>
                <c:pt idx="4274">
                  <c:v>-0.57666015999999998</c:v>
                </c:pt>
                <c:pt idx="4275">
                  <c:v>0.44042969999999998</c:v>
                </c:pt>
                <c:pt idx="4276">
                  <c:v>0.32080078000000001</c:v>
                </c:pt>
                <c:pt idx="4277">
                  <c:v>-0.93359375</c:v>
                </c:pt>
                <c:pt idx="4278">
                  <c:v>-0.93603515999999998</c:v>
                </c:pt>
                <c:pt idx="4279">
                  <c:v>-0.24169921999999999</c:v>
                </c:pt>
                <c:pt idx="4280">
                  <c:v>-3.8299560000000003E-2</c:v>
                </c:pt>
                <c:pt idx="4281">
                  <c:v>1.9316405999999999</c:v>
                </c:pt>
                <c:pt idx="4282">
                  <c:v>-0.29443360000000002</c:v>
                </c:pt>
                <c:pt idx="4283">
                  <c:v>1.2519530999999999</c:v>
                </c:pt>
                <c:pt idx="4284">
                  <c:v>0.68945310000000004</c:v>
                </c:pt>
                <c:pt idx="4285">
                  <c:v>1.1201171999999999</c:v>
                </c:pt>
                <c:pt idx="4286">
                  <c:v>-4.7874450000000004E-3</c:v>
                </c:pt>
                <c:pt idx="4287">
                  <c:v>0.859375</c:v>
                </c:pt>
                <c:pt idx="4288">
                  <c:v>2.2441406000000002</c:v>
                </c:pt>
                <c:pt idx="4289">
                  <c:v>1.0263671999999999</c:v>
                </c:pt>
                <c:pt idx="4290">
                  <c:v>1.7207030999999999</c:v>
                </c:pt>
                <c:pt idx="4291">
                  <c:v>-1.3115234</c:v>
                </c:pt>
                <c:pt idx="4292">
                  <c:v>-0.9692383</c:v>
                </c:pt>
                <c:pt idx="4293">
                  <c:v>1.4023437999999999</c:v>
                </c:pt>
                <c:pt idx="4294">
                  <c:v>-0.61962890000000004</c:v>
                </c:pt>
                <c:pt idx="4295">
                  <c:v>-1.3017578000000001</c:v>
                </c:pt>
                <c:pt idx="4296">
                  <c:v>-0.28002929999999998</c:v>
                </c:pt>
                <c:pt idx="4297">
                  <c:v>-0.67480470000000004</c:v>
                </c:pt>
                <c:pt idx="4298">
                  <c:v>-0.39501953000000001</c:v>
                </c:pt>
                <c:pt idx="4299">
                  <c:v>0.82568359999999996</c:v>
                </c:pt>
                <c:pt idx="4300">
                  <c:v>1.6972655999999999</c:v>
                </c:pt>
                <c:pt idx="4301">
                  <c:v>1.2470703000000001</c:v>
                </c:pt>
                <c:pt idx="4302">
                  <c:v>1.0625</c:v>
                </c:pt>
                <c:pt idx="4303">
                  <c:v>1.0410155999999999</c:v>
                </c:pt>
                <c:pt idx="4304">
                  <c:v>1.0263671999999999</c:v>
                </c:pt>
                <c:pt idx="4305">
                  <c:v>1.6015625</c:v>
                </c:pt>
                <c:pt idx="4306">
                  <c:v>2.2597656000000002</c:v>
                </c:pt>
                <c:pt idx="4307">
                  <c:v>0.26074219999999998</c:v>
                </c:pt>
                <c:pt idx="4308">
                  <c:v>1.0292969000000001</c:v>
                </c:pt>
                <c:pt idx="4309">
                  <c:v>-0.66308593999999998</c:v>
                </c:pt>
                <c:pt idx="4310">
                  <c:v>-0.44750976999999997</c:v>
                </c:pt>
                <c:pt idx="4311">
                  <c:v>0.63427734000000002</c:v>
                </c:pt>
                <c:pt idx="4312">
                  <c:v>-0.265625</c:v>
                </c:pt>
                <c:pt idx="4313">
                  <c:v>-1.0361328000000001</c:v>
                </c:pt>
                <c:pt idx="4314">
                  <c:v>-0.46191406000000002</c:v>
                </c:pt>
                <c:pt idx="4315">
                  <c:v>-0.49316406000000002</c:v>
                </c:pt>
                <c:pt idx="4316">
                  <c:v>0.6870117</c:v>
                </c:pt>
                <c:pt idx="4317">
                  <c:v>1.3447266</c:v>
                </c:pt>
                <c:pt idx="4318">
                  <c:v>1.1464844000000001</c:v>
                </c:pt>
                <c:pt idx="4319">
                  <c:v>1.5625</c:v>
                </c:pt>
                <c:pt idx="4320">
                  <c:v>0.73730470000000004</c:v>
                </c:pt>
                <c:pt idx="4321">
                  <c:v>1.2617187999999999</c:v>
                </c:pt>
                <c:pt idx="4322">
                  <c:v>0.70849609999999996</c:v>
                </c:pt>
                <c:pt idx="4323">
                  <c:v>1.0263671999999999</c:v>
                </c:pt>
                <c:pt idx="4324">
                  <c:v>2.1074218999999998</c:v>
                </c:pt>
                <c:pt idx="4325">
                  <c:v>0.4572754</c:v>
                </c:pt>
                <c:pt idx="4326">
                  <c:v>2.8164061999999999</c:v>
                </c:pt>
                <c:pt idx="4327">
                  <c:v>4.7874450000000004E-3</c:v>
                </c:pt>
                <c:pt idx="4328">
                  <c:v>-0.57421875</c:v>
                </c:pt>
                <c:pt idx="4329">
                  <c:v>0.63916015999999998</c:v>
                </c:pt>
                <c:pt idx="4330">
                  <c:v>-0.46679688000000003</c:v>
                </c:pt>
                <c:pt idx="4331">
                  <c:v>-0.6870117</c:v>
                </c:pt>
                <c:pt idx="4332">
                  <c:v>-2.1545410000000001E-2</c:v>
                </c:pt>
                <c:pt idx="4333">
                  <c:v>-0.28466796999999999</c:v>
                </c:pt>
                <c:pt idx="4334">
                  <c:v>-0.7109375</c:v>
                </c:pt>
                <c:pt idx="4335">
                  <c:v>3.2792968999999998</c:v>
                </c:pt>
                <c:pt idx="4336">
                  <c:v>3.609375</c:v>
                </c:pt>
                <c:pt idx="4337">
                  <c:v>4.4804687999999997</c:v>
                </c:pt>
                <c:pt idx="4338">
                  <c:v>4.8085937999999997</c:v>
                </c:pt>
                <c:pt idx="4339">
                  <c:v>3.7617188000000001</c:v>
                </c:pt>
                <c:pt idx="4340">
                  <c:v>2.1054688000000001</c:v>
                </c:pt>
                <c:pt idx="4341">
                  <c:v>1.9462891</c:v>
                </c:pt>
                <c:pt idx="4342">
                  <c:v>1.5029296999999999</c:v>
                </c:pt>
                <c:pt idx="4343">
                  <c:v>2.7578125</c:v>
                </c:pt>
                <c:pt idx="4344">
                  <c:v>3.9765625</c:v>
                </c:pt>
                <c:pt idx="4345">
                  <c:v>3.9277343999999998</c:v>
                </c:pt>
                <c:pt idx="4346">
                  <c:v>3.8085938000000001</c:v>
                </c:pt>
                <c:pt idx="4347">
                  <c:v>2.9648438000000001</c:v>
                </c:pt>
                <c:pt idx="4348">
                  <c:v>2.9550781000000002</c:v>
                </c:pt>
                <c:pt idx="4349">
                  <c:v>2.6875</c:v>
                </c:pt>
                <c:pt idx="4350">
                  <c:v>4.015625</c:v>
                </c:pt>
                <c:pt idx="4351">
                  <c:v>5.734375</c:v>
                </c:pt>
                <c:pt idx="4352">
                  <c:v>4.5234375</c:v>
                </c:pt>
                <c:pt idx="4353">
                  <c:v>6.0390625</c:v>
                </c:pt>
                <c:pt idx="4354">
                  <c:v>6.140625</c:v>
                </c:pt>
                <c:pt idx="4355">
                  <c:v>2.9960938000000001</c:v>
                </c:pt>
                <c:pt idx="4356">
                  <c:v>2.2011718999999998</c:v>
                </c:pt>
                <c:pt idx="4357">
                  <c:v>1.4287109</c:v>
                </c:pt>
                <c:pt idx="4358">
                  <c:v>0.15075684</c:v>
                </c:pt>
                <c:pt idx="4359">
                  <c:v>1.7421875</c:v>
                </c:pt>
                <c:pt idx="4360">
                  <c:v>3.9707031000000002</c:v>
                </c:pt>
                <c:pt idx="4361">
                  <c:v>3.5390625</c:v>
                </c:pt>
                <c:pt idx="4362">
                  <c:v>1.3662109</c:v>
                </c:pt>
                <c:pt idx="4363">
                  <c:v>3.4101561999999999</c:v>
                </c:pt>
                <c:pt idx="4364">
                  <c:v>3.5214843999999998</c:v>
                </c:pt>
                <c:pt idx="4365">
                  <c:v>2.9316406000000002</c:v>
                </c:pt>
                <c:pt idx="4366">
                  <c:v>2.2421875</c:v>
                </c:pt>
                <c:pt idx="4367">
                  <c:v>1.0625</c:v>
                </c:pt>
                <c:pt idx="4368">
                  <c:v>0.56494140000000004</c:v>
                </c:pt>
                <c:pt idx="4369">
                  <c:v>0.89990234000000002</c:v>
                </c:pt>
                <c:pt idx="4370">
                  <c:v>-2.1386718999999998</c:v>
                </c:pt>
                <c:pt idx="4371">
                  <c:v>-2.2539061999999999</c:v>
                </c:pt>
                <c:pt idx="4372">
                  <c:v>0.66552734000000002</c:v>
                </c:pt>
                <c:pt idx="4373">
                  <c:v>1.7285155999999999</c:v>
                </c:pt>
                <c:pt idx="4374">
                  <c:v>-0.29443360000000002</c:v>
                </c:pt>
                <c:pt idx="4375">
                  <c:v>1.9775391</c:v>
                </c:pt>
                <c:pt idx="4376">
                  <c:v>1.1103516</c:v>
                </c:pt>
                <c:pt idx="4377">
                  <c:v>1.5058594000000001</c:v>
                </c:pt>
                <c:pt idx="4378">
                  <c:v>0.53125</c:v>
                </c:pt>
                <c:pt idx="4379">
                  <c:v>1.7021484</c:v>
                </c:pt>
                <c:pt idx="4380">
                  <c:v>0.33984375</c:v>
                </c:pt>
                <c:pt idx="4381">
                  <c:v>0.7109375</c:v>
                </c:pt>
                <c:pt idx="4382">
                  <c:v>0.37573242000000001</c:v>
                </c:pt>
                <c:pt idx="4383">
                  <c:v>1.0644530999999999</c:v>
                </c:pt>
                <c:pt idx="4384">
                  <c:v>0.56494140000000004</c:v>
                </c:pt>
                <c:pt idx="4385">
                  <c:v>0.39257811999999997</c:v>
                </c:pt>
                <c:pt idx="4386">
                  <c:v>1.9149780000000002E-2</c:v>
                </c:pt>
                <c:pt idx="4387">
                  <c:v>-6.4636230000000003E-2</c:v>
                </c:pt>
                <c:pt idx="4388">
                  <c:v>-0.43798828000000001</c:v>
                </c:pt>
                <c:pt idx="4389">
                  <c:v>0.21545410000000001</c:v>
                </c:pt>
                <c:pt idx="4390">
                  <c:v>0.21057128999999999</c:v>
                </c:pt>
                <c:pt idx="4391">
                  <c:v>1.8789062000000001</c:v>
                </c:pt>
                <c:pt idx="4392">
                  <c:v>0.88085939999999996</c:v>
                </c:pt>
                <c:pt idx="4393">
                  <c:v>1.4358520499999999E-2</c:v>
                </c:pt>
                <c:pt idx="4394">
                  <c:v>1.4453125</c:v>
                </c:pt>
                <c:pt idx="4395">
                  <c:v>1.9746094000000001</c:v>
                </c:pt>
                <c:pt idx="4396">
                  <c:v>1.4960937999999999</c:v>
                </c:pt>
                <c:pt idx="4397">
                  <c:v>1.3525391</c:v>
                </c:pt>
                <c:pt idx="4398">
                  <c:v>0.66992189999999996</c:v>
                </c:pt>
                <c:pt idx="4399">
                  <c:v>1.8740234</c:v>
                </c:pt>
                <c:pt idx="4400">
                  <c:v>-0.42846679999999998</c:v>
                </c:pt>
                <c:pt idx="4401">
                  <c:v>-1.3310546999999999</c:v>
                </c:pt>
                <c:pt idx="4402">
                  <c:v>0.105285645</c:v>
                </c:pt>
                <c:pt idx="4403">
                  <c:v>-0.30151367000000001</c:v>
                </c:pt>
                <c:pt idx="4404">
                  <c:v>-0.82324220000000004</c:v>
                </c:pt>
                <c:pt idx="4405">
                  <c:v>-0.72509765999999998</c:v>
                </c:pt>
                <c:pt idx="4406">
                  <c:v>-6.2225339999999997E-2</c:v>
                </c:pt>
                <c:pt idx="4407">
                  <c:v>-0.105285645</c:v>
                </c:pt>
                <c:pt idx="4408">
                  <c:v>0.55029296999999999</c:v>
                </c:pt>
                <c:pt idx="4409">
                  <c:v>1.9628905999999999</c:v>
                </c:pt>
                <c:pt idx="4410">
                  <c:v>0.60302734000000002</c:v>
                </c:pt>
                <c:pt idx="4411">
                  <c:v>1.1748046999999999</c:v>
                </c:pt>
                <c:pt idx="4412">
                  <c:v>1.0429687999999999</c:v>
                </c:pt>
                <c:pt idx="4413">
                  <c:v>1.2470703000000001</c:v>
                </c:pt>
                <c:pt idx="4414">
                  <c:v>1.4072266</c:v>
                </c:pt>
                <c:pt idx="4415">
                  <c:v>1.5722655999999999</c:v>
                </c:pt>
                <c:pt idx="4416">
                  <c:v>0.79199220000000004</c:v>
                </c:pt>
                <c:pt idx="4417">
                  <c:v>0.90722656000000002</c:v>
                </c:pt>
                <c:pt idx="4418">
                  <c:v>-1.1298828000000001</c:v>
                </c:pt>
                <c:pt idx="4419">
                  <c:v>0.23461914</c:v>
                </c:pt>
                <c:pt idx="4420">
                  <c:v>0.859375</c:v>
                </c:pt>
                <c:pt idx="4421">
                  <c:v>-0.56005859999999996</c:v>
                </c:pt>
                <c:pt idx="4422">
                  <c:v>-1.2519530999999999</c:v>
                </c:pt>
                <c:pt idx="4423">
                  <c:v>-0.57666015999999998</c:v>
                </c:pt>
                <c:pt idx="4424">
                  <c:v>-0.4020996</c:v>
                </c:pt>
                <c:pt idx="4425">
                  <c:v>-0.8520508</c:v>
                </c:pt>
                <c:pt idx="4426">
                  <c:v>1.5097655999999999</c:v>
                </c:pt>
                <c:pt idx="4427">
                  <c:v>0.63427734000000002</c:v>
                </c:pt>
                <c:pt idx="4428">
                  <c:v>1.9052734</c:v>
                </c:pt>
                <c:pt idx="4429">
                  <c:v>1.4003905999999999</c:v>
                </c:pt>
                <c:pt idx="4430">
                  <c:v>0.94042970000000004</c:v>
                </c:pt>
                <c:pt idx="4431">
                  <c:v>0.2536621</c:v>
                </c:pt>
                <c:pt idx="4432">
                  <c:v>1.1943359</c:v>
                </c:pt>
                <c:pt idx="4433">
                  <c:v>2.0371093999999998</c:v>
                </c:pt>
                <c:pt idx="4434">
                  <c:v>1.4599609</c:v>
                </c:pt>
                <c:pt idx="4435">
                  <c:v>1.6679687999999999</c:v>
                </c:pt>
                <c:pt idx="4436">
                  <c:v>-0.81396484000000002</c:v>
                </c:pt>
                <c:pt idx="4437">
                  <c:v>0.29907226999999997</c:v>
                </c:pt>
                <c:pt idx="4438">
                  <c:v>1.5341796999999999</c:v>
                </c:pt>
                <c:pt idx="4439">
                  <c:v>-0.29199219999999998</c:v>
                </c:pt>
                <c:pt idx="4440">
                  <c:v>-1.1152344000000001</c:v>
                </c:pt>
                <c:pt idx="4441">
                  <c:v>7.6599120000000007E-2</c:v>
                </c:pt>
                <c:pt idx="4442">
                  <c:v>-0.72998046999999999</c:v>
                </c:pt>
                <c:pt idx="4443">
                  <c:v>-1.3837891</c:v>
                </c:pt>
                <c:pt idx="4444">
                  <c:v>2.1113281000000002</c:v>
                </c:pt>
                <c:pt idx="4445">
                  <c:v>1.5322266</c:v>
                </c:pt>
                <c:pt idx="4446">
                  <c:v>2.1152343999999998</c:v>
                </c:pt>
                <c:pt idx="4447">
                  <c:v>0.38061523000000003</c:v>
                </c:pt>
                <c:pt idx="4448">
                  <c:v>1.2705078000000001</c:v>
                </c:pt>
                <c:pt idx="4449">
                  <c:v>0.86865234000000002</c:v>
                </c:pt>
                <c:pt idx="4450">
                  <c:v>1.5556641</c:v>
                </c:pt>
                <c:pt idx="4451">
                  <c:v>1.9863280999999999</c:v>
                </c:pt>
                <c:pt idx="4452">
                  <c:v>1.4433594000000001</c:v>
                </c:pt>
                <c:pt idx="4453">
                  <c:v>1.3808594000000001</c:v>
                </c:pt>
                <c:pt idx="4454">
                  <c:v>0.13159180000000001</c:v>
                </c:pt>
                <c:pt idx="4455">
                  <c:v>-0.27270507999999999</c:v>
                </c:pt>
                <c:pt idx="4456">
                  <c:v>0.48828125</c:v>
                </c:pt>
                <c:pt idx="4457">
                  <c:v>1.0029296999999999</c:v>
                </c:pt>
                <c:pt idx="4458">
                  <c:v>-0.8520508</c:v>
                </c:pt>
                <c:pt idx="4459">
                  <c:v>-0.35668945000000002</c:v>
                </c:pt>
                <c:pt idx="4460">
                  <c:v>-6.4636230000000003E-2</c:v>
                </c:pt>
                <c:pt idx="4461">
                  <c:v>-0.43798828000000001</c:v>
                </c:pt>
                <c:pt idx="4462">
                  <c:v>0.4260254</c:v>
                </c:pt>
                <c:pt idx="4463">
                  <c:v>2.3886718999999998</c:v>
                </c:pt>
                <c:pt idx="4464">
                  <c:v>1.1845703000000001</c:v>
                </c:pt>
                <c:pt idx="4465">
                  <c:v>2.6321410999999999E-2</c:v>
                </c:pt>
                <c:pt idx="4466">
                  <c:v>1.1796875</c:v>
                </c:pt>
                <c:pt idx="4467">
                  <c:v>0.94042970000000004</c:v>
                </c:pt>
                <c:pt idx="4468">
                  <c:v>2.1074218999999998</c:v>
                </c:pt>
                <c:pt idx="4469">
                  <c:v>1.3261719000000001</c:v>
                </c:pt>
                <c:pt idx="4470">
                  <c:v>1.6464844000000001</c:v>
                </c:pt>
                <c:pt idx="4471">
                  <c:v>0.98876953000000001</c:v>
                </c:pt>
                <c:pt idx="4472">
                  <c:v>1.1533203000000001</c:v>
                </c:pt>
                <c:pt idx="4473">
                  <c:v>7.421875E-2</c:v>
                </c:pt>
                <c:pt idx="4474">
                  <c:v>0.22741699000000001</c:v>
                </c:pt>
                <c:pt idx="4475">
                  <c:v>0.2536621</c:v>
                </c:pt>
                <c:pt idx="4476">
                  <c:v>-0.60058593999999998</c:v>
                </c:pt>
                <c:pt idx="4477">
                  <c:v>-0.31591796999999999</c:v>
                </c:pt>
                <c:pt idx="4478">
                  <c:v>0.2130127</c:v>
                </c:pt>
                <c:pt idx="4479">
                  <c:v>-0.34228515999999998</c:v>
                </c:pt>
                <c:pt idx="4480">
                  <c:v>-0.31347656000000002</c:v>
                </c:pt>
                <c:pt idx="4481">
                  <c:v>1.8408203000000001</c:v>
                </c:pt>
                <c:pt idx="4482">
                  <c:v>2.4648438000000001</c:v>
                </c:pt>
                <c:pt idx="4483">
                  <c:v>0.24414062</c:v>
                </c:pt>
                <c:pt idx="4484">
                  <c:v>1.0986328000000001</c:v>
                </c:pt>
                <c:pt idx="4485">
                  <c:v>0.39501953000000001</c:v>
                </c:pt>
                <c:pt idx="4486">
                  <c:v>0.56933593999999998</c:v>
                </c:pt>
                <c:pt idx="4487">
                  <c:v>2.0644531000000002</c:v>
                </c:pt>
                <c:pt idx="4488">
                  <c:v>2.3125</c:v>
                </c:pt>
                <c:pt idx="4489">
                  <c:v>0.97900390000000004</c:v>
                </c:pt>
                <c:pt idx="4490">
                  <c:v>7.421875E-2</c:v>
                </c:pt>
                <c:pt idx="4491">
                  <c:v>-0.80908203000000001</c:v>
                </c:pt>
                <c:pt idx="4492">
                  <c:v>0.75390625</c:v>
                </c:pt>
                <c:pt idx="4493">
                  <c:v>0.91650390000000004</c:v>
                </c:pt>
                <c:pt idx="4494">
                  <c:v>-0.72509765999999998</c:v>
                </c:pt>
                <c:pt idx="4495">
                  <c:v>-1.0722655999999999</c:v>
                </c:pt>
                <c:pt idx="4496">
                  <c:v>4.7874450000000004E-3</c:v>
                </c:pt>
                <c:pt idx="4497">
                  <c:v>-0.46435546999999999</c:v>
                </c:pt>
                <c:pt idx="4498">
                  <c:v>-1.2353516</c:v>
                </c:pt>
                <c:pt idx="4499">
                  <c:v>1.3164062000000001</c:v>
                </c:pt>
                <c:pt idx="4500">
                  <c:v>1.4052734</c:v>
                </c:pt>
                <c:pt idx="4501">
                  <c:v>0.90234375</c:v>
                </c:pt>
                <c:pt idx="4502">
                  <c:v>2.1464843999999998</c:v>
                </c:pt>
                <c:pt idx="4503">
                  <c:v>1.4316405999999999</c:v>
                </c:pt>
                <c:pt idx="4504">
                  <c:v>1.5341796999999999</c:v>
                </c:pt>
                <c:pt idx="4505">
                  <c:v>1.7109375</c:v>
                </c:pt>
                <c:pt idx="4506">
                  <c:v>2.25</c:v>
                </c:pt>
                <c:pt idx="4507">
                  <c:v>0.89257810000000004</c:v>
                </c:pt>
                <c:pt idx="4508">
                  <c:v>-1.2685546999999999</c:v>
                </c:pt>
                <c:pt idx="4509">
                  <c:v>-0.96679689999999996</c:v>
                </c:pt>
                <c:pt idx="4510">
                  <c:v>1.0146484</c:v>
                </c:pt>
                <c:pt idx="4511">
                  <c:v>0.21777344000000001</c:v>
                </c:pt>
                <c:pt idx="4512">
                  <c:v>-0.7661133</c:v>
                </c:pt>
                <c:pt idx="4513">
                  <c:v>-0.75390625</c:v>
                </c:pt>
                <c:pt idx="4514">
                  <c:v>5.026245E-2</c:v>
                </c:pt>
                <c:pt idx="4515">
                  <c:v>6.9396970000000002E-2</c:v>
                </c:pt>
                <c:pt idx="4516">
                  <c:v>-0.32788086</c:v>
                </c:pt>
                <c:pt idx="4517">
                  <c:v>1.9052734</c:v>
                </c:pt>
                <c:pt idx="4518">
                  <c:v>1.6367187999999999</c:v>
                </c:pt>
                <c:pt idx="4519">
                  <c:v>5.026245E-2</c:v>
                </c:pt>
                <c:pt idx="4520">
                  <c:v>1.0029296999999999</c:v>
                </c:pt>
                <c:pt idx="4521">
                  <c:v>-3.1112669999999999E-2</c:v>
                </c:pt>
                <c:pt idx="4522">
                  <c:v>0.85693359999999996</c:v>
                </c:pt>
                <c:pt idx="4523">
                  <c:v>2.5488281000000002</c:v>
                </c:pt>
                <c:pt idx="4524">
                  <c:v>1.7617187999999999</c:v>
                </c:pt>
                <c:pt idx="4525">
                  <c:v>1.6826171999999999</c:v>
                </c:pt>
                <c:pt idx="4526">
                  <c:v>1.7832030999999999</c:v>
                </c:pt>
                <c:pt idx="4527">
                  <c:v>-0.15075684</c:v>
                </c:pt>
                <c:pt idx="4528">
                  <c:v>0.33276367000000001</c:v>
                </c:pt>
                <c:pt idx="4529">
                  <c:v>0.17944336</c:v>
                </c:pt>
                <c:pt idx="4530">
                  <c:v>-1.0507812000000001</c:v>
                </c:pt>
                <c:pt idx="4531">
                  <c:v>-0.55273439999999996</c:v>
                </c:pt>
                <c:pt idx="4532">
                  <c:v>-3.5888672000000003E-2</c:v>
                </c:pt>
                <c:pt idx="4533">
                  <c:v>-0.71337890000000004</c:v>
                </c:pt>
                <c:pt idx="4534">
                  <c:v>-1.5058594000000001</c:v>
                </c:pt>
                <c:pt idx="4535">
                  <c:v>2.515625</c:v>
                </c:pt>
                <c:pt idx="4536">
                  <c:v>1.7568359</c:v>
                </c:pt>
                <c:pt idx="4537">
                  <c:v>1.1777344000000001</c:v>
                </c:pt>
                <c:pt idx="4538">
                  <c:v>1.1611328000000001</c:v>
                </c:pt>
                <c:pt idx="4539">
                  <c:v>0.23937987999999999</c:v>
                </c:pt>
                <c:pt idx="4540">
                  <c:v>0.33740234000000002</c:v>
                </c:pt>
                <c:pt idx="4541">
                  <c:v>1.9599609</c:v>
                </c:pt>
                <c:pt idx="4542">
                  <c:v>1.7158203000000001</c:v>
                </c:pt>
                <c:pt idx="4543">
                  <c:v>0.39965820000000002</c:v>
                </c:pt>
                <c:pt idx="4544">
                  <c:v>0.859375</c:v>
                </c:pt>
                <c:pt idx="4545">
                  <c:v>-0.50976560000000004</c:v>
                </c:pt>
                <c:pt idx="4546">
                  <c:v>0.39501953000000001</c:v>
                </c:pt>
                <c:pt idx="4547">
                  <c:v>1.0527344000000001</c:v>
                </c:pt>
                <c:pt idx="4548">
                  <c:v>-0.26318360000000002</c:v>
                </c:pt>
                <c:pt idx="4549">
                  <c:v>-0.62939453000000001</c:v>
                </c:pt>
                <c:pt idx="4550">
                  <c:v>-0.51220703000000001</c:v>
                </c:pt>
                <c:pt idx="4551">
                  <c:v>-9.5748900000000008E-3</c:v>
                </c:pt>
                <c:pt idx="4552">
                  <c:v>-0.72753906000000002</c:v>
                </c:pt>
                <c:pt idx="4553">
                  <c:v>1.5966796999999999</c:v>
                </c:pt>
                <c:pt idx="4554">
                  <c:v>1.6777344000000001</c:v>
                </c:pt>
                <c:pt idx="4555">
                  <c:v>1.0048828000000001</c:v>
                </c:pt>
                <c:pt idx="4556">
                  <c:v>0.62695310000000004</c:v>
                </c:pt>
                <c:pt idx="4557">
                  <c:v>0.48339843999999998</c:v>
                </c:pt>
                <c:pt idx="4558">
                  <c:v>8.6181640000000004E-2</c:v>
                </c:pt>
                <c:pt idx="4559">
                  <c:v>1.3710937999999999</c:v>
                </c:pt>
                <c:pt idx="4560">
                  <c:v>1.3359375</c:v>
                </c:pt>
                <c:pt idx="4561">
                  <c:v>2.4765625</c:v>
                </c:pt>
                <c:pt idx="4562">
                  <c:v>1.3378905999999999</c:v>
                </c:pt>
                <c:pt idx="4563">
                  <c:v>-9.0942380000000003E-2</c:v>
                </c:pt>
                <c:pt idx="4564">
                  <c:v>-0.45483398000000003</c:v>
                </c:pt>
                <c:pt idx="4565">
                  <c:v>-0.30639648000000003</c:v>
                </c:pt>
                <c:pt idx="4566">
                  <c:v>0.56933593999999998</c:v>
                </c:pt>
                <c:pt idx="4567">
                  <c:v>-0.56933593999999998</c:v>
                </c:pt>
                <c:pt idx="4568">
                  <c:v>-0.68945310000000004</c:v>
                </c:pt>
                <c:pt idx="4569">
                  <c:v>-0.36621093999999998</c:v>
                </c:pt>
                <c:pt idx="4570">
                  <c:v>-3.5888672000000003E-2</c:v>
                </c:pt>
                <c:pt idx="4571">
                  <c:v>-0.296875</c:v>
                </c:pt>
                <c:pt idx="4572">
                  <c:v>2.0839843999999998</c:v>
                </c:pt>
                <c:pt idx="4573">
                  <c:v>1.3398437999999999</c:v>
                </c:pt>
                <c:pt idx="4574">
                  <c:v>0.43798828000000001</c:v>
                </c:pt>
                <c:pt idx="4575">
                  <c:v>1.1650391</c:v>
                </c:pt>
                <c:pt idx="4576">
                  <c:v>2.394104E-2</c:v>
                </c:pt>
                <c:pt idx="4577">
                  <c:v>1.3261719000000001</c:v>
                </c:pt>
                <c:pt idx="4578">
                  <c:v>2.3652343999999998</c:v>
                </c:pt>
                <c:pt idx="4579">
                  <c:v>1.9775391</c:v>
                </c:pt>
                <c:pt idx="4580">
                  <c:v>0.85693359999999996</c:v>
                </c:pt>
                <c:pt idx="4581">
                  <c:v>1.0625</c:v>
                </c:pt>
                <c:pt idx="4582">
                  <c:v>-0.33276367000000001</c:v>
                </c:pt>
                <c:pt idx="4583">
                  <c:v>0.28002929999999998</c:v>
                </c:pt>
                <c:pt idx="4584">
                  <c:v>0.32543945000000002</c:v>
                </c:pt>
                <c:pt idx="4585">
                  <c:v>-0.20349121000000001</c:v>
                </c:pt>
                <c:pt idx="4586">
                  <c:v>-0.1484375</c:v>
                </c:pt>
                <c:pt idx="4587">
                  <c:v>3.1112669999999999E-2</c:v>
                </c:pt>
                <c:pt idx="4588">
                  <c:v>-0.38525389999999998</c:v>
                </c:pt>
                <c:pt idx="4589">
                  <c:v>-0.90722656000000002</c:v>
                </c:pt>
                <c:pt idx="4590">
                  <c:v>2.265625</c:v>
                </c:pt>
                <c:pt idx="4591">
                  <c:v>1.9580078000000001</c:v>
                </c:pt>
                <c:pt idx="4592">
                  <c:v>-0.22741699000000001</c:v>
                </c:pt>
                <c:pt idx="4593">
                  <c:v>1.265625</c:v>
                </c:pt>
                <c:pt idx="4594">
                  <c:v>0.859375</c:v>
                </c:pt>
                <c:pt idx="4595">
                  <c:v>0.59130859999999996</c:v>
                </c:pt>
                <c:pt idx="4596">
                  <c:v>2.6210938000000001</c:v>
                </c:pt>
                <c:pt idx="4597">
                  <c:v>1.6826171999999999</c:v>
                </c:pt>
                <c:pt idx="4598">
                  <c:v>0.43554688000000003</c:v>
                </c:pt>
                <c:pt idx="4599">
                  <c:v>1.8691405999999999</c:v>
                </c:pt>
                <c:pt idx="4600">
                  <c:v>-0.30151367000000001</c:v>
                </c:pt>
                <c:pt idx="4601">
                  <c:v>0.24890137000000001</c:v>
                </c:pt>
                <c:pt idx="4602">
                  <c:v>0.69873046999999999</c:v>
                </c:pt>
                <c:pt idx="4603">
                  <c:v>0.19860839999999999</c:v>
                </c:pt>
                <c:pt idx="4604">
                  <c:v>-0.32299804999999998</c:v>
                </c:pt>
                <c:pt idx="4605">
                  <c:v>-0.16040039</c:v>
                </c:pt>
                <c:pt idx="4606">
                  <c:v>0.49536132999999999</c:v>
                </c:pt>
                <c:pt idx="4607">
                  <c:v>-1.7714844000000001</c:v>
                </c:pt>
                <c:pt idx="4608">
                  <c:v>0.81640625</c:v>
                </c:pt>
                <c:pt idx="4609">
                  <c:v>1.1201171999999999</c:v>
                </c:pt>
                <c:pt idx="4610">
                  <c:v>1.1103516</c:v>
                </c:pt>
                <c:pt idx="4611">
                  <c:v>1.0771484</c:v>
                </c:pt>
                <c:pt idx="4612">
                  <c:v>0.70605470000000004</c:v>
                </c:pt>
                <c:pt idx="4613">
                  <c:v>0.70849609999999996</c:v>
                </c:pt>
                <c:pt idx="4614">
                  <c:v>0.91894529999999996</c:v>
                </c:pt>
                <c:pt idx="4615">
                  <c:v>1.8408203000000001</c:v>
                </c:pt>
                <c:pt idx="4616">
                  <c:v>1.453125</c:v>
                </c:pt>
                <c:pt idx="4617">
                  <c:v>2.9101561999999999</c:v>
                </c:pt>
                <c:pt idx="4618">
                  <c:v>0.38061523000000003</c:v>
                </c:pt>
                <c:pt idx="4619">
                  <c:v>0.50244140000000004</c:v>
                </c:pt>
                <c:pt idx="4620">
                  <c:v>1.1533203000000001</c:v>
                </c:pt>
                <c:pt idx="4621">
                  <c:v>0.53613279999999996</c:v>
                </c:pt>
                <c:pt idx="4622">
                  <c:v>-0.25854492000000001</c:v>
                </c:pt>
                <c:pt idx="4623">
                  <c:v>-0.10772705</c:v>
                </c:pt>
                <c:pt idx="4624">
                  <c:v>0.22265625</c:v>
                </c:pt>
                <c:pt idx="4625">
                  <c:v>-3.1112669999999999E-2</c:v>
                </c:pt>
                <c:pt idx="4626">
                  <c:v>0.83056640000000004</c:v>
                </c:pt>
                <c:pt idx="4627">
                  <c:v>1.0361328000000001</c:v>
                </c:pt>
                <c:pt idx="4628">
                  <c:v>1.3691405999999999</c:v>
                </c:pt>
                <c:pt idx="4629">
                  <c:v>0.99072265999999998</c:v>
                </c:pt>
                <c:pt idx="4630">
                  <c:v>1.7402344000000001</c:v>
                </c:pt>
                <c:pt idx="4631">
                  <c:v>1.4453125</c:v>
                </c:pt>
                <c:pt idx="4632">
                  <c:v>1.4931641</c:v>
                </c:pt>
                <c:pt idx="4633">
                  <c:v>1.5605469000000001</c:v>
                </c:pt>
                <c:pt idx="4634">
                  <c:v>1.1796875</c:v>
                </c:pt>
                <c:pt idx="4635">
                  <c:v>1.65625</c:v>
                </c:pt>
                <c:pt idx="4636">
                  <c:v>0.68945310000000004</c:v>
                </c:pt>
                <c:pt idx="4637">
                  <c:v>-0.11248779</c:v>
                </c:pt>
                <c:pt idx="4638">
                  <c:v>0.42358398000000003</c:v>
                </c:pt>
                <c:pt idx="4639">
                  <c:v>0.35668945000000002</c:v>
                </c:pt>
                <c:pt idx="4640">
                  <c:v>-0.52148439999999996</c:v>
                </c:pt>
                <c:pt idx="4641">
                  <c:v>-0.64355470000000004</c:v>
                </c:pt>
                <c:pt idx="4642">
                  <c:v>6.4636230000000003E-2</c:v>
                </c:pt>
                <c:pt idx="4643">
                  <c:v>0.2010498</c:v>
                </c:pt>
                <c:pt idx="4644">
                  <c:v>-0.38305664</c:v>
                </c:pt>
                <c:pt idx="4645">
                  <c:v>2.5820311999999999</c:v>
                </c:pt>
                <c:pt idx="4646">
                  <c:v>3.2558593999999998</c:v>
                </c:pt>
                <c:pt idx="4647">
                  <c:v>6.2890625</c:v>
                </c:pt>
                <c:pt idx="4648">
                  <c:v>4.4765625</c:v>
                </c:pt>
                <c:pt idx="4649">
                  <c:v>3.5878906000000002</c:v>
                </c:pt>
                <c:pt idx="4650">
                  <c:v>2.3710938000000001</c:v>
                </c:pt>
                <c:pt idx="4651">
                  <c:v>3.6660156000000002</c:v>
                </c:pt>
                <c:pt idx="4652">
                  <c:v>3.5546875</c:v>
                </c:pt>
                <c:pt idx="4653">
                  <c:v>3.0898438000000001</c:v>
                </c:pt>
                <c:pt idx="4654">
                  <c:v>3.6972656000000002</c:v>
                </c:pt>
                <c:pt idx="4655">
                  <c:v>3.7167968999999998</c:v>
                </c:pt>
                <c:pt idx="4656">
                  <c:v>2.7109375</c:v>
                </c:pt>
                <c:pt idx="4657">
                  <c:v>2.5351561999999999</c:v>
                </c:pt>
                <c:pt idx="4658">
                  <c:v>1.8886719000000001</c:v>
                </c:pt>
                <c:pt idx="4659">
                  <c:v>2.09375</c:v>
                </c:pt>
                <c:pt idx="4660">
                  <c:v>2.1484375</c:v>
                </c:pt>
                <c:pt idx="4661">
                  <c:v>2.6308593999999998</c:v>
                </c:pt>
                <c:pt idx="4662">
                  <c:v>2.5175781000000002</c:v>
                </c:pt>
                <c:pt idx="4663">
                  <c:v>2.7910156000000002</c:v>
                </c:pt>
                <c:pt idx="4664">
                  <c:v>3.1933593999999998</c:v>
                </c:pt>
                <c:pt idx="4665">
                  <c:v>2.9492188000000001</c:v>
                </c:pt>
                <c:pt idx="4666">
                  <c:v>3.4296875</c:v>
                </c:pt>
                <c:pt idx="4667">
                  <c:v>3.1875</c:v>
                </c:pt>
                <c:pt idx="4668">
                  <c:v>3.0195311999999999</c:v>
                </c:pt>
                <c:pt idx="4669">
                  <c:v>3.5039061999999999</c:v>
                </c:pt>
                <c:pt idx="4670">
                  <c:v>3.4726561999999999</c:v>
                </c:pt>
                <c:pt idx="4671">
                  <c:v>3.6855468999999998</c:v>
                </c:pt>
                <c:pt idx="4672">
                  <c:v>3.390625</c:v>
                </c:pt>
                <c:pt idx="4673">
                  <c:v>3.7324218999999998</c:v>
                </c:pt>
                <c:pt idx="4674">
                  <c:v>3.7597656000000002</c:v>
                </c:pt>
                <c:pt idx="4675">
                  <c:v>3.3945311999999999</c:v>
                </c:pt>
                <c:pt idx="4676">
                  <c:v>3.2929688000000001</c:v>
                </c:pt>
                <c:pt idx="4677">
                  <c:v>2.96875</c:v>
                </c:pt>
                <c:pt idx="4678">
                  <c:v>2.8144531000000002</c:v>
                </c:pt>
                <c:pt idx="4679">
                  <c:v>2.9179688000000001</c:v>
                </c:pt>
                <c:pt idx="4680">
                  <c:v>3.1230468999999998</c:v>
                </c:pt>
                <c:pt idx="4681">
                  <c:v>3.5429688000000001</c:v>
                </c:pt>
                <c:pt idx="4682">
                  <c:v>4.9648437999999997</c:v>
                </c:pt>
                <c:pt idx="4683">
                  <c:v>5.1367187999999997</c:v>
                </c:pt>
                <c:pt idx="4684">
                  <c:v>6.4609375</c:v>
                </c:pt>
                <c:pt idx="4685">
                  <c:v>4.8164062000000003</c:v>
                </c:pt>
                <c:pt idx="4686">
                  <c:v>4.2929687999999997</c:v>
                </c:pt>
                <c:pt idx="4687">
                  <c:v>3.6796875</c:v>
                </c:pt>
                <c:pt idx="4688">
                  <c:v>3.7265625</c:v>
                </c:pt>
                <c:pt idx="4689">
                  <c:v>4.171875</c:v>
                </c:pt>
                <c:pt idx="4690">
                  <c:v>5.0585937999999997</c:v>
                </c:pt>
                <c:pt idx="4691">
                  <c:v>6.078125</c:v>
                </c:pt>
                <c:pt idx="4692">
                  <c:v>6.4335937999999997</c:v>
                </c:pt>
                <c:pt idx="4693">
                  <c:v>7.9101562000000003</c:v>
                </c:pt>
                <c:pt idx="4694">
                  <c:v>7.5820312000000003</c:v>
                </c:pt>
                <c:pt idx="4695">
                  <c:v>5.4492187999999997</c:v>
                </c:pt>
                <c:pt idx="4696">
                  <c:v>4.875</c:v>
                </c:pt>
                <c:pt idx="4697">
                  <c:v>5.0742187999999997</c:v>
                </c:pt>
                <c:pt idx="4698">
                  <c:v>4.8476562000000003</c:v>
                </c:pt>
                <c:pt idx="4699">
                  <c:v>5.21875</c:v>
                </c:pt>
                <c:pt idx="4700">
                  <c:v>5.3398437999999997</c:v>
                </c:pt>
                <c:pt idx="4701">
                  <c:v>6.1757812000000003</c:v>
                </c:pt>
                <c:pt idx="4702">
                  <c:v>6.2929687999999997</c:v>
                </c:pt>
                <c:pt idx="4703">
                  <c:v>7.109375</c:v>
                </c:pt>
                <c:pt idx="4704">
                  <c:v>7.3867187999999997</c:v>
                </c:pt>
                <c:pt idx="4705">
                  <c:v>5.2382812000000003</c:v>
                </c:pt>
                <c:pt idx="4706">
                  <c:v>5.0742187999999997</c:v>
                </c:pt>
                <c:pt idx="4707">
                  <c:v>5.28125</c:v>
                </c:pt>
                <c:pt idx="4708">
                  <c:v>4.65625</c:v>
                </c:pt>
                <c:pt idx="4709">
                  <c:v>4.3203125</c:v>
                </c:pt>
                <c:pt idx="4710">
                  <c:v>4.5898437999999997</c:v>
                </c:pt>
                <c:pt idx="4711">
                  <c:v>4.625</c:v>
                </c:pt>
                <c:pt idx="4712">
                  <c:v>5.8164062000000003</c:v>
                </c:pt>
                <c:pt idx="4713">
                  <c:v>6.3789062000000003</c:v>
                </c:pt>
                <c:pt idx="4714">
                  <c:v>7.4960937999999997</c:v>
                </c:pt>
                <c:pt idx="4715">
                  <c:v>3.2792968999999998</c:v>
                </c:pt>
                <c:pt idx="4716">
                  <c:v>4.3515625</c:v>
                </c:pt>
                <c:pt idx="4717">
                  <c:v>3.4960938000000001</c:v>
                </c:pt>
                <c:pt idx="4718">
                  <c:v>3.4316406000000002</c:v>
                </c:pt>
                <c:pt idx="4719">
                  <c:v>3.9589843999999998</c:v>
                </c:pt>
                <c:pt idx="4720">
                  <c:v>4.3515625</c:v>
                </c:pt>
                <c:pt idx="4721">
                  <c:v>5.4296875</c:v>
                </c:pt>
                <c:pt idx="4722">
                  <c:v>5.8632812000000003</c:v>
                </c:pt>
                <c:pt idx="4723">
                  <c:v>6.3320312000000003</c:v>
                </c:pt>
                <c:pt idx="4724">
                  <c:v>7.5546875</c:v>
                </c:pt>
                <c:pt idx="4725">
                  <c:v>3.6640625</c:v>
                </c:pt>
                <c:pt idx="4726">
                  <c:v>1.5292969000000001</c:v>
                </c:pt>
                <c:pt idx="4727">
                  <c:v>-1.6015625</c:v>
                </c:pt>
                <c:pt idx="4728">
                  <c:v>0.11248779</c:v>
                </c:pt>
                <c:pt idx="4729">
                  <c:v>-0.11248779</c:v>
                </c:pt>
                <c:pt idx="4730">
                  <c:v>0.85449220000000004</c:v>
                </c:pt>
                <c:pt idx="4731">
                  <c:v>0.92382810000000004</c:v>
                </c:pt>
                <c:pt idx="4732">
                  <c:v>0.24658203000000001</c:v>
                </c:pt>
                <c:pt idx="4733">
                  <c:v>1.0244141</c:v>
                </c:pt>
                <c:pt idx="4734">
                  <c:v>1.9960937999999999</c:v>
                </c:pt>
                <c:pt idx="4735">
                  <c:v>1.4912109</c:v>
                </c:pt>
                <c:pt idx="4736">
                  <c:v>0.4453125</c:v>
                </c:pt>
                <c:pt idx="4737">
                  <c:v>0.30395507999999999</c:v>
                </c:pt>
                <c:pt idx="4738">
                  <c:v>-0.15795898</c:v>
                </c:pt>
                <c:pt idx="4739">
                  <c:v>-0.31835938000000003</c:v>
                </c:pt>
                <c:pt idx="4740">
                  <c:v>-0.36621093999999998</c:v>
                </c:pt>
                <c:pt idx="4741">
                  <c:v>-0.7109375</c:v>
                </c:pt>
                <c:pt idx="4742">
                  <c:v>-0.50976560000000004</c:v>
                </c:pt>
                <c:pt idx="4743">
                  <c:v>1.0908203000000001</c:v>
                </c:pt>
                <c:pt idx="4744">
                  <c:v>1.3642578000000001</c:v>
                </c:pt>
                <c:pt idx="4745">
                  <c:v>2.5703125</c:v>
                </c:pt>
                <c:pt idx="4746">
                  <c:v>1.6728516</c:v>
                </c:pt>
                <c:pt idx="4747">
                  <c:v>1.9960937999999999</c:v>
                </c:pt>
                <c:pt idx="4748">
                  <c:v>2.1953125</c:v>
                </c:pt>
                <c:pt idx="4749">
                  <c:v>2.6191406000000002</c:v>
                </c:pt>
                <c:pt idx="4750">
                  <c:v>1.8574219000000001</c:v>
                </c:pt>
                <c:pt idx="4751">
                  <c:v>0.70849609999999996</c:v>
                </c:pt>
                <c:pt idx="4752">
                  <c:v>-2.5742188000000001</c:v>
                </c:pt>
                <c:pt idx="4753">
                  <c:v>-3.2519531000000002</c:v>
                </c:pt>
                <c:pt idx="4754">
                  <c:v>-4.0195312000000003</c:v>
                </c:pt>
                <c:pt idx="4755">
                  <c:v>-4.6367187999999997</c:v>
                </c:pt>
                <c:pt idx="4756">
                  <c:v>-4.6328125</c:v>
                </c:pt>
                <c:pt idx="4757">
                  <c:v>-3.3125</c:v>
                </c:pt>
                <c:pt idx="4758">
                  <c:v>-2.8808593999999998</c:v>
                </c:pt>
                <c:pt idx="4759">
                  <c:v>-2.2929688000000001</c:v>
                </c:pt>
                <c:pt idx="4760">
                  <c:v>-1.6972655999999999</c:v>
                </c:pt>
                <c:pt idx="4761">
                  <c:v>-1.15625</c:v>
                </c:pt>
                <c:pt idx="4762">
                  <c:v>-1.5488280999999999</c:v>
                </c:pt>
                <c:pt idx="4763">
                  <c:v>1.2568359</c:v>
                </c:pt>
                <c:pt idx="4764">
                  <c:v>0.64355470000000004</c:v>
                </c:pt>
                <c:pt idx="4765">
                  <c:v>0.24658203000000001</c:v>
                </c:pt>
                <c:pt idx="4766">
                  <c:v>1.3837891</c:v>
                </c:pt>
                <c:pt idx="4767">
                  <c:v>1.1035155999999999</c:v>
                </c:pt>
                <c:pt idx="4768">
                  <c:v>0.22973632999999999</c:v>
                </c:pt>
                <c:pt idx="4769">
                  <c:v>-0.1484375</c:v>
                </c:pt>
                <c:pt idx="4770">
                  <c:v>2.8717040999999999E-2</c:v>
                </c:pt>
                <c:pt idx="4771">
                  <c:v>0.6484375</c:v>
                </c:pt>
                <c:pt idx="4772">
                  <c:v>1.453125</c:v>
                </c:pt>
                <c:pt idx="4773">
                  <c:v>1.7714844000000001</c:v>
                </c:pt>
                <c:pt idx="4774">
                  <c:v>1.5771484</c:v>
                </c:pt>
                <c:pt idx="4775">
                  <c:v>1.0527344000000001</c:v>
                </c:pt>
                <c:pt idx="4776">
                  <c:v>1.0771484</c:v>
                </c:pt>
                <c:pt idx="4777">
                  <c:v>-0.15319824000000001</c:v>
                </c:pt>
                <c:pt idx="4778">
                  <c:v>-2.8164061999999999</c:v>
                </c:pt>
                <c:pt idx="4779">
                  <c:v>-2.421875</c:v>
                </c:pt>
                <c:pt idx="4780">
                  <c:v>-0.36865234000000002</c:v>
                </c:pt>
                <c:pt idx="4781">
                  <c:v>-0.38769530000000002</c:v>
                </c:pt>
                <c:pt idx="4782">
                  <c:v>0.81152343999999998</c:v>
                </c:pt>
                <c:pt idx="4783">
                  <c:v>2.3886718999999998</c:v>
                </c:pt>
                <c:pt idx="4784">
                  <c:v>-3.0136718999999998</c:v>
                </c:pt>
                <c:pt idx="4785">
                  <c:v>9.1015625</c:v>
                </c:pt>
                <c:pt idx="4786">
                  <c:v>9.625</c:v>
                </c:pt>
                <c:pt idx="4787">
                  <c:v>7.8125</c:v>
                </c:pt>
                <c:pt idx="4788">
                  <c:v>8.7109375</c:v>
                </c:pt>
                <c:pt idx="4789">
                  <c:v>8.78125</c:v>
                </c:pt>
                <c:pt idx="4790">
                  <c:v>8.0859375</c:v>
                </c:pt>
                <c:pt idx="4791">
                  <c:v>9.3203125</c:v>
                </c:pt>
                <c:pt idx="4792">
                  <c:v>9.21875</c:v>
                </c:pt>
                <c:pt idx="4793">
                  <c:v>8.9453125</c:v>
                </c:pt>
                <c:pt idx="4794">
                  <c:v>9.6328125</c:v>
                </c:pt>
                <c:pt idx="4795">
                  <c:v>8.453125</c:v>
                </c:pt>
                <c:pt idx="4796">
                  <c:v>9.984375</c:v>
                </c:pt>
                <c:pt idx="4797">
                  <c:v>8.8125</c:v>
                </c:pt>
                <c:pt idx="4798">
                  <c:v>10.140625</c:v>
                </c:pt>
                <c:pt idx="4799">
                  <c:v>9.6796875</c:v>
                </c:pt>
                <c:pt idx="4800">
                  <c:v>9.203125</c:v>
                </c:pt>
                <c:pt idx="4801">
                  <c:v>9.53125</c:v>
                </c:pt>
                <c:pt idx="4802">
                  <c:v>9.5859375</c:v>
                </c:pt>
                <c:pt idx="4803">
                  <c:v>10.1015625</c:v>
                </c:pt>
                <c:pt idx="4804">
                  <c:v>9.9765625</c:v>
                </c:pt>
                <c:pt idx="4805">
                  <c:v>10.0546875</c:v>
                </c:pt>
                <c:pt idx="4806">
                  <c:v>9.890625</c:v>
                </c:pt>
                <c:pt idx="4807">
                  <c:v>10.0078125</c:v>
                </c:pt>
                <c:pt idx="4808">
                  <c:v>9.6484375</c:v>
                </c:pt>
                <c:pt idx="4809">
                  <c:v>9.65625</c:v>
                </c:pt>
                <c:pt idx="4810">
                  <c:v>9.84375</c:v>
                </c:pt>
                <c:pt idx="4811">
                  <c:v>9.8671875</c:v>
                </c:pt>
                <c:pt idx="4812">
                  <c:v>9.2890625</c:v>
                </c:pt>
                <c:pt idx="4813">
                  <c:v>10.140625</c:v>
                </c:pt>
                <c:pt idx="4814">
                  <c:v>10.171875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9-47A7-BE0E-4AC63AB2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4536"/>
        <c:axId val="623424864"/>
      </c:scatterChart>
      <c:valAx>
        <c:axId val="6234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864"/>
        <c:crosses val="autoZero"/>
        <c:crossBetween val="midCat"/>
      </c:valAx>
      <c:valAx>
        <c:axId val="623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Aceleración(m/s^2)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14287</xdr:rowOff>
    </xdr:from>
    <xdr:to>
      <xdr:col>25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B6B40-D1DF-4486-BEC0-F8DFAB3C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314325</xdr:colOff>
      <xdr:row>1</xdr:row>
      <xdr:rowOff>9525</xdr:rowOff>
    </xdr:from>
    <xdr:to>
      <xdr:col>33</xdr:col>
      <xdr:colOff>9525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59383-69A1-4CD2-9108-3736D6A45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15</xdr:row>
      <xdr:rowOff>95250</xdr:rowOff>
    </xdr:from>
    <xdr:to>
      <xdr:col>25</xdr:col>
      <xdr:colOff>304800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567177-AFA1-4412-BACA-6BF58A23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524AD5-EB13-4822-9677-3B3FF4EDB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314325</xdr:colOff>
      <xdr:row>1</xdr:row>
      <xdr:rowOff>0</xdr:rowOff>
    </xdr:from>
    <xdr:to>
      <xdr:col>16</xdr:col>
      <xdr:colOff>9525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F91BB3-1152-488A-BFD9-D9975FBC4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</xdr:row>
      <xdr:rowOff>85725</xdr:rowOff>
    </xdr:from>
    <xdr:to>
      <xdr:col>8</xdr:col>
      <xdr:colOff>304800</xdr:colOff>
      <xdr:row>29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20B39D-077B-4493-A160-A8491C80D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247A-70AE-4574-80A1-DB6B6F586A1D}">
  <dimension ref="A1:Q4815"/>
  <sheetViews>
    <sheetView tabSelected="1" topLeftCell="M1" workbookViewId="0">
      <selection activeCell="M25" sqref="M25"/>
    </sheetView>
  </sheetViews>
  <sheetFormatPr defaultRowHeight="15" x14ac:dyDescent="0.25"/>
  <sheetData>
    <row r="1" spans="1:17" x14ac:dyDescent="0.25">
      <c r="A1">
        <v>1.0556641</v>
      </c>
      <c r="B1">
        <v>-5.09375</v>
      </c>
      <c r="C1">
        <v>9.5625</v>
      </c>
      <c r="D1">
        <f>ROW(D1)</f>
        <v>1</v>
      </c>
      <c r="F1" t="s">
        <v>0</v>
      </c>
      <c r="G1" t="s">
        <v>4096</v>
      </c>
      <c r="H1" t="s">
        <v>8192</v>
      </c>
      <c r="N1">
        <f>17/4096*ROW(N1)</f>
        <v>4.150390625E-3</v>
      </c>
      <c r="O1">
        <f>IMABS(F1)*2/4096</f>
        <v>20.217961311132811</v>
      </c>
      <c r="P1">
        <f t="shared" ref="P1:Q1" si="0">IMABS(G1)*2/4096</f>
        <v>6.0618679245402829</v>
      </c>
      <c r="Q1">
        <f t="shared" si="0"/>
        <v>1.1083036753128419</v>
      </c>
    </row>
    <row r="2" spans="1:17" x14ac:dyDescent="0.25">
      <c r="A2">
        <v>2.5097656000000002</v>
      </c>
      <c r="B2">
        <v>-3.5976561999999999</v>
      </c>
      <c r="C2">
        <v>8.640625</v>
      </c>
      <c r="D2">
        <f t="shared" ref="D2:D65" si="1">ROW(D2)</f>
        <v>2</v>
      </c>
      <c r="F2" t="s">
        <v>1</v>
      </c>
      <c r="G2" t="s">
        <v>4097</v>
      </c>
      <c r="H2" t="s">
        <v>8193</v>
      </c>
      <c r="N2">
        <f t="shared" ref="N2:N65" si="2">17/4096*ROW(N2)</f>
        <v>8.30078125E-3</v>
      </c>
      <c r="O2">
        <f>IMABS(F2)*2/4096</f>
        <v>0.66536599220496673</v>
      </c>
      <c r="P2">
        <f t="shared" ref="P2:P65" si="3">IMABS(G2)*2/4096</f>
        <v>0.83855310052924603</v>
      </c>
      <c r="Q2">
        <f t="shared" ref="Q2:Q65" si="4">IMABS(H2)*2/4096</f>
        <v>0.15163549639886564</v>
      </c>
    </row>
    <row r="3" spans="1:17" x14ac:dyDescent="0.25">
      <c r="A3">
        <v>1.8046875</v>
      </c>
      <c r="B3">
        <v>-3.9980468999999998</v>
      </c>
      <c r="C3">
        <v>11.1015625</v>
      </c>
      <c r="D3">
        <f t="shared" si="1"/>
        <v>3</v>
      </c>
      <c r="F3" t="s">
        <v>2</v>
      </c>
      <c r="G3" t="s">
        <v>4098</v>
      </c>
      <c r="H3" t="s">
        <v>8194</v>
      </c>
      <c r="N3">
        <f t="shared" si="2"/>
        <v>1.2451171875E-2</v>
      </c>
      <c r="O3">
        <f t="shared" ref="O2:O65" si="5">IMABS(F3)*2/4096</f>
        <v>0.28274584479716813</v>
      </c>
      <c r="P3">
        <f t="shared" si="3"/>
        <v>0.14869007187855446</v>
      </c>
      <c r="Q3">
        <f t="shared" si="4"/>
        <v>0.26085750790591566</v>
      </c>
    </row>
    <row r="4" spans="1:17" x14ac:dyDescent="0.25">
      <c r="A4">
        <v>1.6396484</v>
      </c>
      <c r="B4">
        <v>-2.6347656000000002</v>
      </c>
      <c r="C4">
        <v>8</v>
      </c>
      <c r="D4">
        <f t="shared" si="1"/>
        <v>4</v>
      </c>
      <c r="F4" t="s">
        <v>3</v>
      </c>
      <c r="G4" t="s">
        <v>4099</v>
      </c>
      <c r="H4" t="s">
        <v>8195</v>
      </c>
      <c r="N4">
        <f t="shared" si="2"/>
        <v>1.66015625E-2</v>
      </c>
      <c r="O4">
        <f t="shared" si="5"/>
        <v>0.1326937603015598</v>
      </c>
      <c r="P4">
        <f t="shared" si="3"/>
        <v>0.2628194627865964</v>
      </c>
      <c r="Q4">
        <f t="shared" si="4"/>
        <v>2.2504299155701703E-2</v>
      </c>
    </row>
    <row r="5" spans="1:17" x14ac:dyDescent="0.25">
      <c r="A5">
        <v>2.640625</v>
      </c>
      <c r="B5">
        <v>-5.71875</v>
      </c>
      <c r="C5">
        <v>10.015625</v>
      </c>
      <c r="D5">
        <f t="shared" si="1"/>
        <v>5</v>
      </c>
      <c r="F5" t="s">
        <v>4</v>
      </c>
      <c r="G5" t="s">
        <v>4100</v>
      </c>
      <c r="H5" t="s">
        <v>8196</v>
      </c>
      <c r="N5">
        <f t="shared" si="2"/>
        <v>2.0751953125E-2</v>
      </c>
      <c r="O5">
        <f t="shared" si="5"/>
        <v>0.14292607670985696</v>
      </c>
      <c r="P5">
        <f t="shared" si="3"/>
        <v>0.19919235762315957</v>
      </c>
      <c r="Q5">
        <f t="shared" si="4"/>
        <v>0.20041679877368512</v>
      </c>
    </row>
    <row r="6" spans="1:17" x14ac:dyDescent="0.25">
      <c r="A6">
        <v>1.75</v>
      </c>
      <c r="B6">
        <v>-2.7460938000000001</v>
      </c>
      <c r="C6">
        <v>8.421875</v>
      </c>
      <c r="D6">
        <f t="shared" si="1"/>
        <v>6</v>
      </c>
      <c r="F6" t="s">
        <v>5</v>
      </c>
      <c r="G6" t="s">
        <v>4101</v>
      </c>
      <c r="H6" t="s">
        <v>8197</v>
      </c>
      <c r="N6">
        <f t="shared" si="2"/>
        <v>2.490234375E-2</v>
      </c>
      <c r="O6">
        <f t="shared" si="5"/>
        <v>8.0895534747947709E-2</v>
      </c>
      <c r="P6">
        <f t="shared" si="3"/>
        <v>0.12330079297773851</v>
      </c>
      <c r="Q6">
        <f t="shared" si="4"/>
        <v>5.0263118850671223E-2</v>
      </c>
    </row>
    <row r="7" spans="1:17" x14ac:dyDescent="0.25">
      <c r="A7">
        <v>1.5097655999999999</v>
      </c>
      <c r="B7">
        <v>-3.4179688000000001</v>
      </c>
      <c r="C7">
        <v>8.5546875</v>
      </c>
      <c r="D7">
        <f t="shared" si="1"/>
        <v>7</v>
      </c>
      <c r="F7" t="s">
        <v>6</v>
      </c>
      <c r="G7" t="s">
        <v>4102</v>
      </c>
      <c r="H7" t="s">
        <v>8198</v>
      </c>
      <c r="N7">
        <f t="shared" si="2"/>
        <v>2.9052734375E-2</v>
      </c>
      <c r="O7">
        <f t="shared" si="5"/>
        <v>0.11158531246010193</v>
      </c>
      <c r="P7">
        <f t="shared" si="3"/>
        <v>0.15041280010430588</v>
      </c>
      <c r="Q7">
        <f t="shared" si="4"/>
        <v>0.14094268895941495</v>
      </c>
    </row>
    <row r="8" spans="1:17" x14ac:dyDescent="0.25">
      <c r="A8">
        <v>-3.0898438000000001</v>
      </c>
      <c r="B8">
        <v>-4.2226562000000003</v>
      </c>
      <c r="C8">
        <v>14.5078125</v>
      </c>
      <c r="D8">
        <f t="shared" si="1"/>
        <v>8</v>
      </c>
      <c r="F8" t="s">
        <v>7</v>
      </c>
      <c r="G8" t="s">
        <v>4103</v>
      </c>
      <c r="H8" t="s">
        <v>8199</v>
      </c>
      <c r="N8">
        <f t="shared" si="2"/>
        <v>3.3203125E-2</v>
      </c>
      <c r="O8">
        <f t="shared" si="5"/>
        <v>5.2498511777868136E-2</v>
      </c>
      <c r="P8">
        <f t="shared" si="3"/>
        <v>0.14217293409013945</v>
      </c>
      <c r="Q8">
        <f t="shared" si="4"/>
        <v>3.5616521763810673E-2</v>
      </c>
    </row>
    <row r="9" spans="1:17" x14ac:dyDescent="0.25">
      <c r="A9">
        <v>1.7636719000000001</v>
      </c>
      <c r="B9">
        <v>-10.515625</v>
      </c>
      <c r="C9">
        <v>4.5585937999999997</v>
      </c>
      <c r="D9">
        <f t="shared" si="1"/>
        <v>9</v>
      </c>
      <c r="F9" t="s">
        <v>8</v>
      </c>
      <c r="G9" t="s">
        <v>4104</v>
      </c>
      <c r="H9" t="s">
        <v>8200</v>
      </c>
      <c r="N9">
        <f t="shared" si="2"/>
        <v>3.7353515625E-2</v>
      </c>
      <c r="O9">
        <f t="shared" si="5"/>
        <v>8.6773150480500036E-2</v>
      </c>
      <c r="P9">
        <f t="shared" si="3"/>
        <v>0.19073227685258531</v>
      </c>
      <c r="Q9">
        <f t="shared" si="4"/>
        <v>4.0351533051581956E-2</v>
      </c>
    </row>
    <row r="10" spans="1:17" x14ac:dyDescent="0.25">
      <c r="A10">
        <v>2.4746093999999998</v>
      </c>
      <c r="B10">
        <v>-7.7890625</v>
      </c>
      <c r="C10">
        <v>5.5039062000000003</v>
      </c>
      <c r="D10">
        <f t="shared" si="1"/>
        <v>10</v>
      </c>
      <c r="F10" t="s">
        <v>9</v>
      </c>
      <c r="G10" t="s">
        <v>4105</v>
      </c>
      <c r="H10" t="s">
        <v>8201</v>
      </c>
      <c r="N10">
        <f t="shared" si="2"/>
        <v>4.150390625E-2</v>
      </c>
      <c r="O10">
        <f t="shared" si="5"/>
        <v>5.5726413180044204E-2</v>
      </c>
      <c r="P10">
        <f t="shared" si="3"/>
        <v>4.1339647587271794E-2</v>
      </c>
      <c r="Q10">
        <f t="shared" si="4"/>
        <v>6.8031308103326804E-2</v>
      </c>
    </row>
    <row r="11" spans="1:17" x14ac:dyDescent="0.25">
      <c r="A11">
        <v>2.328125</v>
      </c>
      <c r="B11">
        <v>-5.0273437999999997</v>
      </c>
      <c r="C11">
        <v>6.4882812000000003</v>
      </c>
      <c r="D11">
        <f t="shared" si="1"/>
        <v>11</v>
      </c>
      <c r="F11" t="s">
        <v>10</v>
      </c>
      <c r="G11" t="s">
        <v>4106</v>
      </c>
      <c r="H11" t="s">
        <v>8202</v>
      </c>
      <c r="N11">
        <f t="shared" si="2"/>
        <v>4.5654296875E-2</v>
      </c>
      <c r="O11">
        <f t="shared" si="5"/>
        <v>0.12422701645645086</v>
      </c>
      <c r="P11">
        <f t="shared" si="3"/>
        <v>6.9840333216947659E-2</v>
      </c>
      <c r="Q11">
        <f t="shared" si="4"/>
        <v>7.0978522830217119E-2</v>
      </c>
    </row>
    <row r="12" spans="1:17" x14ac:dyDescent="0.25">
      <c r="A12">
        <v>1.0292969000000001</v>
      </c>
      <c r="B12">
        <v>-6.4570312000000003</v>
      </c>
      <c r="C12">
        <v>6.1757812000000003</v>
      </c>
      <c r="D12">
        <f t="shared" si="1"/>
        <v>12</v>
      </c>
      <c r="F12" t="s">
        <v>11</v>
      </c>
      <c r="G12" t="s">
        <v>4107</v>
      </c>
      <c r="H12" t="s">
        <v>8203</v>
      </c>
      <c r="N12">
        <f t="shared" si="2"/>
        <v>4.98046875E-2</v>
      </c>
      <c r="O12">
        <f t="shared" si="5"/>
        <v>5.0030593984407547E-2</v>
      </c>
      <c r="P12">
        <f t="shared" si="3"/>
        <v>5.3315427583645589E-2</v>
      </c>
      <c r="Q12">
        <f t="shared" si="4"/>
        <v>2.8644669694993932E-2</v>
      </c>
    </row>
    <row r="13" spans="1:17" x14ac:dyDescent="0.25">
      <c r="A13">
        <v>1.7089844000000001</v>
      </c>
      <c r="B13">
        <v>-8.5703125</v>
      </c>
      <c r="C13">
        <v>4.4570312000000003</v>
      </c>
      <c r="D13">
        <f t="shared" si="1"/>
        <v>13</v>
      </c>
      <c r="F13" t="s">
        <v>12</v>
      </c>
      <c r="G13" t="s">
        <v>4108</v>
      </c>
      <c r="H13" t="s">
        <v>8204</v>
      </c>
      <c r="N13">
        <f t="shared" si="2"/>
        <v>5.3955078125E-2</v>
      </c>
      <c r="O13">
        <f t="shared" si="5"/>
        <v>0.12346596449397908</v>
      </c>
      <c r="P13">
        <f t="shared" si="3"/>
        <v>9.6185995679330852E-2</v>
      </c>
      <c r="Q13">
        <f t="shared" si="4"/>
        <v>2.3373396737121917E-2</v>
      </c>
    </row>
    <row r="14" spans="1:17" x14ac:dyDescent="0.25">
      <c r="A14">
        <v>3.3847656000000002</v>
      </c>
      <c r="B14">
        <v>-6.7695312000000003</v>
      </c>
      <c r="C14">
        <v>5.8984375</v>
      </c>
      <c r="D14">
        <f t="shared" si="1"/>
        <v>14</v>
      </c>
      <c r="F14" t="s">
        <v>13</v>
      </c>
      <c r="G14" t="s">
        <v>4109</v>
      </c>
      <c r="H14" t="s">
        <v>8205</v>
      </c>
      <c r="N14">
        <f t="shared" si="2"/>
        <v>5.810546875E-2</v>
      </c>
      <c r="O14">
        <f t="shared" si="5"/>
        <v>8.2226713541475663E-2</v>
      </c>
      <c r="P14">
        <f t="shared" si="3"/>
        <v>9.1355564832002023E-2</v>
      </c>
      <c r="Q14">
        <f t="shared" si="4"/>
        <v>3.3452267659556077E-2</v>
      </c>
    </row>
    <row r="15" spans="1:17" x14ac:dyDescent="0.25">
      <c r="A15">
        <v>4.2578125</v>
      </c>
      <c r="B15">
        <v>-10.359375</v>
      </c>
      <c r="C15">
        <v>5.9648437999999997</v>
      </c>
      <c r="D15">
        <f t="shared" si="1"/>
        <v>15</v>
      </c>
      <c r="F15" t="s">
        <v>14</v>
      </c>
      <c r="G15" t="s">
        <v>4110</v>
      </c>
      <c r="H15" t="s">
        <v>8206</v>
      </c>
      <c r="N15">
        <f t="shared" si="2"/>
        <v>6.2255859375E-2</v>
      </c>
      <c r="O15">
        <f t="shared" si="5"/>
        <v>6.5158444199884327E-2</v>
      </c>
      <c r="P15">
        <f t="shared" si="3"/>
        <v>8.6585247036971999E-2</v>
      </c>
      <c r="Q15">
        <f t="shared" si="4"/>
        <v>0.11150068325668776</v>
      </c>
    </row>
    <row r="16" spans="1:17" x14ac:dyDescent="0.25">
      <c r="A16">
        <v>2.6972656000000002</v>
      </c>
      <c r="B16">
        <v>-9.0625</v>
      </c>
      <c r="C16">
        <v>6.9609375</v>
      </c>
      <c r="D16">
        <f t="shared" si="1"/>
        <v>16</v>
      </c>
      <c r="F16" t="s">
        <v>15</v>
      </c>
      <c r="G16" t="s">
        <v>4111</v>
      </c>
      <c r="H16" t="s">
        <v>8207</v>
      </c>
      <c r="N16">
        <f t="shared" si="2"/>
        <v>6.640625E-2</v>
      </c>
      <c r="O16">
        <f t="shared" si="5"/>
        <v>9.5080767648960077E-2</v>
      </c>
      <c r="P16">
        <f t="shared" si="3"/>
        <v>6.8544031154778612E-2</v>
      </c>
      <c r="Q16">
        <f t="shared" si="4"/>
        <v>5.123416358601484E-2</v>
      </c>
    </row>
    <row r="17" spans="1:17" x14ac:dyDescent="0.25">
      <c r="A17">
        <v>1.2832030999999999</v>
      </c>
      <c r="B17">
        <v>-5.875</v>
      </c>
      <c r="C17">
        <v>4.0625</v>
      </c>
      <c r="D17">
        <f t="shared" si="1"/>
        <v>17</v>
      </c>
      <c r="F17" t="s">
        <v>16</v>
      </c>
      <c r="G17" t="s">
        <v>4112</v>
      </c>
      <c r="H17" t="s">
        <v>8208</v>
      </c>
      <c r="N17">
        <f t="shared" si="2"/>
        <v>7.0556640625E-2</v>
      </c>
      <c r="O17">
        <f t="shared" si="5"/>
        <v>0.1000047627320559</v>
      </c>
      <c r="P17">
        <f t="shared" si="3"/>
        <v>7.4086312245589106E-2</v>
      </c>
      <c r="Q17">
        <f t="shared" si="4"/>
        <v>9.8248238483610306E-2</v>
      </c>
    </row>
    <row r="18" spans="1:17" x14ac:dyDescent="0.25">
      <c r="A18">
        <v>-1.4453125</v>
      </c>
      <c r="B18">
        <v>-3.7050781000000002</v>
      </c>
      <c r="C18">
        <v>0.75634765999999998</v>
      </c>
      <c r="D18">
        <f t="shared" si="1"/>
        <v>18</v>
      </c>
      <c r="F18" t="s">
        <v>17</v>
      </c>
      <c r="G18" t="s">
        <v>4113</v>
      </c>
      <c r="H18" t="s">
        <v>8209</v>
      </c>
      <c r="N18">
        <f t="shared" si="2"/>
        <v>7.470703125E-2</v>
      </c>
      <c r="O18">
        <f t="shared" si="5"/>
        <v>5.5292380852091524E-2</v>
      </c>
      <c r="P18">
        <f t="shared" si="3"/>
        <v>8.9243653687210971E-3</v>
      </c>
      <c r="Q18">
        <f t="shared" si="4"/>
        <v>8.1062032161344624E-2</v>
      </c>
    </row>
    <row r="19" spans="1:17" x14ac:dyDescent="0.25">
      <c r="A19">
        <v>-2.7265625</v>
      </c>
      <c r="B19">
        <v>-3.421875</v>
      </c>
      <c r="C19">
        <v>0.36132811999999997</v>
      </c>
      <c r="D19">
        <f t="shared" si="1"/>
        <v>19</v>
      </c>
      <c r="F19" t="s">
        <v>18</v>
      </c>
      <c r="G19" t="s">
        <v>4114</v>
      </c>
      <c r="H19" t="s">
        <v>8210</v>
      </c>
      <c r="N19">
        <f t="shared" si="2"/>
        <v>7.8857421875E-2</v>
      </c>
      <c r="O19">
        <f t="shared" si="5"/>
        <v>0.11570395874389047</v>
      </c>
      <c r="P19">
        <f t="shared" si="3"/>
        <v>7.2265206121524914E-2</v>
      </c>
      <c r="Q19">
        <f t="shared" si="4"/>
        <v>4.2357260693445052E-2</v>
      </c>
    </row>
    <row r="20" spans="1:17" x14ac:dyDescent="0.25">
      <c r="A20">
        <v>-4.4335937999999997</v>
      </c>
      <c r="B20">
        <v>-2.9375</v>
      </c>
      <c r="C20">
        <v>0.36132811999999997</v>
      </c>
      <c r="D20">
        <f t="shared" si="1"/>
        <v>20</v>
      </c>
      <c r="F20" t="s">
        <v>19</v>
      </c>
      <c r="G20" t="s">
        <v>4115</v>
      </c>
      <c r="H20" t="s">
        <v>8211</v>
      </c>
      <c r="N20">
        <f t="shared" si="2"/>
        <v>8.30078125E-2</v>
      </c>
      <c r="O20">
        <f t="shared" si="5"/>
        <v>0.1514049210370596</v>
      </c>
      <c r="P20">
        <f t="shared" si="3"/>
        <v>8.2340511689229151E-2</v>
      </c>
      <c r="Q20">
        <f t="shared" si="4"/>
        <v>9.1220971648432597E-2</v>
      </c>
    </row>
    <row r="21" spans="1:17" x14ac:dyDescent="0.25">
      <c r="A21">
        <v>-6.71875</v>
      </c>
      <c r="B21">
        <v>-3.0273438000000001</v>
      </c>
      <c r="C21">
        <v>1.2441405999999999</v>
      </c>
      <c r="D21">
        <f t="shared" si="1"/>
        <v>21</v>
      </c>
      <c r="F21" t="s">
        <v>20</v>
      </c>
      <c r="G21" t="s">
        <v>4116</v>
      </c>
      <c r="H21" t="s">
        <v>8212</v>
      </c>
      <c r="N21">
        <f t="shared" si="2"/>
        <v>8.7158203125E-2</v>
      </c>
      <c r="O21">
        <f t="shared" si="5"/>
        <v>7.1730269996285831E-2</v>
      </c>
      <c r="P21">
        <f t="shared" si="3"/>
        <v>7.6442831429693908E-2</v>
      </c>
      <c r="Q21">
        <f t="shared" si="4"/>
        <v>2.1779318779337958E-2</v>
      </c>
    </row>
    <row r="22" spans="1:17" x14ac:dyDescent="0.25">
      <c r="A22">
        <v>-12.2421875</v>
      </c>
      <c r="B22">
        <v>-6.046875</v>
      </c>
      <c r="C22">
        <v>0.98144529999999996</v>
      </c>
      <c r="D22">
        <f t="shared" si="1"/>
        <v>22</v>
      </c>
      <c r="F22" t="s">
        <v>21</v>
      </c>
      <c r="G22" t="s">
        <v>4117</v>
      </c>
      <c r="H22" t="s">
        <v>8213</v>
      </c>
      <c r="N22">
        <f t="shared" si="2"/>
        <v>9.130859375E-2</v>
      </c>
      <c r="O22">
        <f t="shared" si="5"/>
        <v>7.211069638395777E-2</v>
      </c>
      <c r="P22">
        <f t="shared" si="3"/>
        <v>3.1234554752335452E-2</v>
      </c>
      <c r="Q22">
        <f t="shared" si="4"/>
        <v>9.1860559500907185E-2</v>
      </c>
    </row>
    <row r="23" spans="1:17" x14ac:dyDescent="0.25">
      <c r="A23">
        <v>-17</v>
      </c>
      <c r="B23">
        <v>-7.6875</v>
      </c>
      <c r="C23">
        <v>-0.10772705</v>
      </c>
      <c r="D23">
        <f t="shared" si="1"/>
        <v>23</v>
      </c>
      <c r="F23" t="s">
        <v>22</v>
      </c>
      <c r="G23" t="s">
        <v>4118</v>
      </c>
      <c r="H23" t="s">
        <v>8214</v>
      </c>
      <c r="N23">
        <f t="shared" si="2"/>
        <v>9.5458984375E-2</v>
      </c>
      <c r="O23">
        <f t="shared" si="5"/>
        <v>8.9466370341134888E-2</v>
      </c>
      <c r="P23">
        <f t="shared" si="3"/>
        <v>1.9164446565071151E-2</v>
      </c>
      <c r="Q23">
        <f t="shared" si="4"/>
        <v>5.1643892511486093E-2</v>
      </c>
    </row>
    <row r="24" spans="1:17" x14ac:dyDescent="0.25">
      <c r="A24">
        <v>-18.765625</v>
      </c>
      <c r="B24">
        <v>-6.125</v>
      </c>
      <c r="C24">
        <v>-1.2490234</v>
      </c>
      <c r="D24">
        <f t="shared" si="1"/>
        <v>24</v>
      </c>
      <c r="F24" t="s">
        <v>23</v>
      </c>
      <c r="G24" t="s">
        <v>4119</v>
      </c>
      <c r="H24" t="s">
        <v>8215</v>
      </c>
      <c r="N24">
        <f t="shared" si="2"/>
        <v>9.9609375E-2</v>
      </c>
      <c r="O24">
        <f t="shared" si="5"/>
        <v>7.4165988425630269E-2</v>
      </c>
      <c r="P24">
        <f t="shared" si="3"/>
        <v>7.5198223514051754E-2</v>
      </c>
      <c r="Q24">
        <f t="shared" si="4"/>
        <v>5.2274537070345899E-2</v>
      </c>
    </row>
    <row r="25" spans="1:17" x14ac:dyDescent="0.25">
      <c r="A25">
        <v>-17.1875</v>
      </c>
      <c r="B25">
        <v>-4.7460937999999997</v>
      </c>
      <c r="C25">
        <v>-0.19384766</v>
      </c>
      <c r="D25">
        <f t="shared" si="1"/>
        <v>25</v>
      </c>
      <c r="F25" t="s">
        <v>24</v>
      </c>
      <c r="G25" t="s">
        <v>4120</v>
      </c>
      <c r="H25" t="s">
        <v>8216</v>
      </c>
      <c r="N25">
        <f t="shared" si="2"/>
        <v>0.103759765625</v>
      </c>
      <c r="O25">
        <f t="shared" si="5"/>
        <v>7.6290873071086326E-2</v>
      </c>
      <c r="P25">
        <f t="shared" si="3"/>
        <v>4.0441602364347864E-2</v>
      </c>
      <c r="Q25">
        <f t="shared" si="4"/>
        <v>2.8546451599986849E-2</v>
      </c>
    </row>
    <row r="26" spans="1:17" x14ac:dyDescent="0.25">
      <c r="A26">
        <v>-13.8046875</v>
      </c>
      <c r="B26">
        <v>-5.3710937999999997</v>
      </c>
      <c r="C26">
        <v>-2.0703125</v>
      </c>
      <c r="D26">
        <f t="shared" si="1"/>
        <v>26</v>
      </c>
      <c r="F26" t="s">
        <v>25</v>
      </c>
      <c r="G26" t="s">
        <v>4121</v>
      </c>
      <c r="H26" t="s">
        <v>8217</v>
      </c>
      <c r="N26">
        <f t="shared" si="2"/>
        <v>0.10791015625</v>
      </c>
      <c r="O26">
        <f t="shared" si="5"/>
        <v>0.11017835664296576</v>
      </c>
      <c r="P26">
        <f t="shared" si="3"/>
        <v>6.5187387031870603E-2</v>
      </c>
      <c r="Q26">
        <f t="shared" si="4"/>
        <v>8.5871455110826098E-2</v>
      </c>
    </row>
    <row r="27" spans="1:17" x14ac:dyDescent="0.25">
      <c r="A27">
        <v>-10.640625</v>
      </c>
      <c r="B27">
        <v>-7.015625</v>
      </c>
      <c r="C27">
        <v>0.9145508</v>
      </c>
      <c r="D27">
        <f t="shared" si="1"/>
        <v>27</v>
      </c>
      <c r="F27" t="s">
        <v>26</v>
      </c>
      <c r="G27" t="s">
        <v>4122</v>
      </c>
      <c r="H27" t="s">
        <v>8218</v>
      </c>
      <c r="N27">
        <f t="shared" si="2"/>
        <v>0.112060546875</v>
      </c>
      <c r="O27">
        <f t="shared" si="5"/>
        <v>9.6901373485854189E-2</v>
      </c>
      <c r="P27">
        <f t="shared" si="3"/>
        <v>2.1599442070552845E-2</v>
      </c>
      <c r="Q27">
        <f t="shared" si="4"/>
        <v>4.8152811478465771E-2</v>
      </c>
    </row>
    <row r="28" spans="1:17" x14ac:dyDescent="0.25">
      <c r="A28">
        <v>-8.203125</v>
      </c>
      <c r="B28">
        <v>-4.6054687999999997</v>
      </c>
      <c r="C28">
        <v>0.95996093999999998</v>
      </c>
      <c r="D28">
        <f t="shared" si="1"/>
        <v>28</v>
      </c>
      <c r="F28" t="s">
        <v>27</v>
      </c>
      <c r="G28" t="s">
        <v>4123</v>
      </c>
      <c r="H28" t="s">
        <v>8219</v>
      </c>
      <c r="N28">
        <f t="shared" si="2"/>
        <v>0.1162109375</v>
      </c>
      <c r="O28">
        <f t="shared" si="5"/>
        <v>5.6852860565730565E-2</v>
      </c>
      <c r="P28">
        <f t="shared" si="3"/>
        <v>9.1021920725840505E-2</v>
      </c>
      <c r="Q28">
        <f t="shared" si="4"/>
        <v>2.4048078365412888E-2</v>
      </c>
    </row>
    <row r="29" spans="1:17" x14ac:dyDescent="0.25">
      <c r="A29">
        <v>-5.21875</v>
      </c>
      <c r="B29">
        <v>-2.2617188000000001</v>
      </c>
      <c r="C29">
        <v>2.6894531000000002</v>
      </c>
      <c r="D29">
        <f t="shared" si="1"/>
        <v>29</v>
      </c>
      <c r="F29" t="s">
        <v>28</v>
      </c>
      <c r="G29" t="s">
        <v>4124</v>
      </c>
      <c r="H29" t="s">
        <v>8220</v>
      </c>
      <c r="N29">
        <f t="shared" si="2"/>
        <v>0.120361328125</v>
      </c>
      <c r="O29">
        <f t="shared" si="5"/>
        <v>0.13838465828358174</v>
      </c>
      <c r="P29">
        <f t="shared" si="3"/>
        <v>8.6569121965942325E-2</v>
      </c>
      <c r="Q29">
        <f t="shared" si="4"/>
        <v>5.4182361838043994E-2</v>
      </c>
    </row>
    <row r="30" spans="1:17" x14ac:dyDescent="0.25">
      <c r="A30">
        <v>-4.2851562000000003</v>
      </c>
      <c r="B30">
        <v>-4.8945312000000003</v>
      </c>
      <c r="C30">
        <v>2.0507811999999999</v>
      </c>
      <c r="D30">
        <f t="shared" si="1"/>
        <v>30</v>
      </c>
      <c r="F30" t="s">
        <v>29</v>
      </c>
      <c r="G30" t="s">
        <v>4125</v>
      </c>
      <c r="H30" t="s">
        <v>8221</v>
      </c>
      <c r="N30">
        <f t="shared" si="2"/>
        <v>0.12451171875</v>
      </c>
      <c r="O30">
        <f t="shared" si="5"/>
        <v>8.8623410213534412E-2</v>
      </c>
      <c r="P30">
        <f t="shared" si="3"/>
        <v>2.9864956120126306E-2</v>
      </c>
      <c r="Q30">
        <f t="shared" si="4"/>
        <v>6.8509197702580002E-2</v>
      </c>
    </row>
    <row r="31" spans="1:17" x14ac:dyDescent="0.25">
      <c r="A31">
        <v>-6.015625</v>
      </c>
      <c r="B31">
        <v>-5.8867187999999997</v>
      </c>
      <c r="C31">
        <v>1.7373046999999999</v>
      </c>
      <c r="D31">
        <f t="shared" si="1"/>
        <v>31</v>
      </c>
      <c r="F31" t="s">
        <v>30</v>
      </c>
      <c r="G31" t="s">
        <v>4126</v>
      </c>
      <c r="H31" t="s">
        <v>8222</v>
      </c>
      <c r="N31">
        <f t="shared" si="2"/>
        <v>0.128662109375</v>
      </c>
      <c r="O31">
        <f t="shared" si="5"/>
        <v>0.10868239419920825</v>
      </c>
      <c r="P31">
        <f t="shared" si="3"/>
        <v>5.5272066830732332E-2</v>
      </c>
      <c r="Q31">
        <f t="shared" si="4"/>
        <v>3.8368205923846169E-2</v>
      </c>
    </row>
    <row r="32" spans="1:17" x14ac:dyDescent="0.25">
      <c r="A32">
        <v>-12.5625</v>
      </c>
      <c r="B32">
        <v>-5.6757812000000003</v>
      </c>
      <c r="C32">
        <v>1.9414062000000001</v>
      </c>
      <c r="D32">
        <f t="shared" si="1"/>
        <v>32</v>
      </c>
      <c r="F32" t="s">
        <v>31</v>
      </c>
      <c r="G32" t="s">
        <v>4127</v>
      </c>
      <c r="H32" t="s">
        <v>8223</v>
      </c>
      <c r="N32">
        <f t="shared" si="2"/>
        <v>0.1328125</v>
      </c>
      <c r="O32">
        <f t="shared" si="5"/>
        <v>0.17658165184486002</v>
      </c>
      <c r="P32">
        <f t="shared" si="3"/>
        <v>8.2945839727215892E-2</v>
      </c>
      <c r="Q32">
        <f t="shared" si="4"/>
        <v>8.48451294145907E-2</v>
      </c>
    </row>
    <row r="33" spans="1:17" x14ac:dyDescent="0.25">
      <c r="A33">
        <v>-14.4296875</v>
      </c>
      <c r="B33">
        <v>-2.6796875</v>
      </c>
      <c r="C33">
        <v>1.4746094000000001</v>
      </c>
      <c r="D33">
        <f t="shared" si="1"/>
        <v>33</v>
      </c>
      <c r="F33" t="s">
        <v>32</v>
      </c>
      <c r="G33" t="s">
        <v>4128</v>
      </c>
      <c r="H33" t="s">
        <v>8224</v>
      </c>
      <c r="N33">
        <f t="shared" si="2"/>
        <v>0.136962890625</v>
      </c>
      <c r="O33">
        <f t="shared" si="5"/>
        <v>0.16252856814864808</v>
      </c>
      <c r="P33">
        <f t="shared" si="3"/>
        <v>5.5055752961781904E-2</v>
      </c>
      <c r="Q33">
        <f t="shared" si="4"/>
        <v>9.5901683567969617E-2</v>
      </c>
    </row>
    <row r="34" spans="1:17" x14ac:dyDescent="0.25">
      <c r="A34">
        <v>-20.078125</v>
      </c>
      <c r="B34">
        <v>-3.7851561999999999</v>
      </c>
      <c r="C34">
        <v>1.1611328000000001</v>
      </c>
      <c r="D34">
        <f t="shared" si="1"/>
        <v>34</v>
      </c>
      <c r="F34" t="s">
        <v>33</v>
      </c>
      <c r="G34" t="s">
        <v>4129</v>
      </c>
      <c r="H34" t="s">
        <v>8225</v>
      </c>
      <c r="N34">
        <f t="shared" si="2"/>
        <v>0.14111328125</v>
      </c>
      <c r="O34">
        <f t="shared" si="5"/>
        <v>0.1244179857779933</v>
      </c>
      <c r="P34">
        <f t="shared" si="3"/>
        <v>4.6943176150118213E-2</v>
      </c>
      <c r="Q34">
        <f t="shared" si="4"/>
        <v>5.5609299536058483E-2</v>
      </c>
    </row>
    <row r="35" spans="1:17" x14ac:dyDescent="0.25">
      <c r="A35">
        <v>-14.109375</v>
      </c>
      <c r="B35">
        <v>-3.5625</v>
      </c>
      <c r="C35">
        <v>-1.2587891</v>
      </c>
      <c r="D35">
        <f t="shared" si="1"/>
        <v>35</v>
      </c>
      <c r="F35" t="s">
        <v>34</v>
      </c>
      <c r="G35" t="s">
        <v>4130</v>
      </c>
      <c r="H35" t="s">
        <v>8226</v>
      </c>
      <c r="N35">
        <f t="shared" si="2"/>
        <v>0.145263671875</v>
      </c>
      <c r="O35">
        <f t="shared" si="5"/>
        <v>5.5685464227044131E-2</v>
      </c>
      <c r="P35">
        <f t="shared" si="3"/>
        <v>5.3107988915327232E-2</v>
      </c>
      <c r="Q35">
        <f t="shared" si="4"/>
        <v>4.691153563527125E-2</v>
      </c>
    </row>
    <row r="36" spans="1:17" x14ac:dyDescent="0.25">
      <c r="A36">
        <v>-12.8203125</v>
      </c>
      <c r="B36">
        <v>-2.9277343999999998</v>
      </c>
      <c r="C36">
        <v>-0.76806640000000004</v>
      </c>
      <c r="D36">
        <f t="shared" si="1"/>
        <v>36</v>
      </c>
      <c r="F36" t="s">
        <v>35</v>
      </c>
      <c r="G36" t="s">
        <v>4131</v>
      </c>
      <c r="H36" t="s">
        <v>8227</v>
      </c>
      <c r="N36">
        <f t="shared" si="2"/>
        <v>0.1494140625</v>
      </c>
      <c r="O36">
        <f t="shared" si="5"/>
        <v>0.13165171992629288</v>
      </c>
      <c r="P36">
        <f t="shared" si="3"/>
        <v>2.2564243897799791E-2</v>
      </c>
      <c r="Q36">
        <f t="shared" si="4"/>
        <v>4.5439415743223383E-2</v>
      </c>
    </row>
    <row r="37" spans="1:17" x14ac:dyDescent="0.25">
      <c r="A37">
        <v>-9.0546875</v>
      </c>
      <c r="B37">
        <v>-2.2167968999999998</v>
      </c>
      <c r="C37">
        <v>1.9149780000000002E-2</v>
      </c>
      <c r="D37">
        <f t="shared" si="1"/>
        <v>37</v>
      </c>
      <c r="F37" t="s">
        <v>36</v>
      </c>
      <c r="G37" t="s">
        <v>4132</v>
      </c>
      <c r="H37" t="s">
        <v>8228</v>
      </c>
      <c r="N37">
        <f t="shared" si="2"/>
        <v>0.153564453125</v>
      </c>
      <c r="O37">
        <f t="shared" si="5"/>
        <v>7.1260762159362001E-2</v>
      </c>
      <c r="P37">
        <f t="shared" si="3"/>
        <v>4.3626834197701782E-2</v>
      </c>
      <c r="Q37">
        <f t="shared" si="4"/>
        <v>1.1662462499846126E-2</v>
      </c>
    </row>
    <row r="38" spans="1:17" x14ac:dyDescent="0.25">
      <c r="A38">
        <v>-5.953125</v>
      </c>
      <c r="B38">
        <v>-1.9433594000000001</v>
      </c>
      <c r="C38">
        <v>0.36132811999999997</v>
      </c>
      <c r="D38">
        <f t="shared" si="1"/>
        <v>38</v>
      </c>
      <c r="F38" t="s">
        <v>37</v>
      </c>
      <c r="G38" t="s">
        <v>4133</v>
      </c>
      <c r="H38" t="s">
        <v>8229</v>
      </c>
      <c r="N38">
        <f t="shared" si="2"/>
        <v>0.15771484375</v>
      </c>
      <c r="O38">
        <f t="shared" si="5"/>
        <v>0.11125462068160107</v>
      </c>
      <c r="P38">
        <f t="shared" si="3"/>
        <v>5.2879335938716722E-2</v>
      </c>
      <c r="Q38">
        <f t="shared" si="4"/>
        <v>7.1421105177489078E-2</v>
      </c>
    </row>
    <row r="39" spans="1:17" x14ac:dyDescent="0.25">
      <c r="A39">
        <v>-5.3789062000000003</v>
      </c>
      <c r="B39">
        <v>-2.2539061999999999</v>
      </c>
      <c r="C39">
        <v>0.15795898</v>
      </c>
      <c r="D39">
        <f t="shared" si="1"/>
        <v>39</v>
      </c>
      <c r="F39" t="s">
        <v>38</v>
      </c>
      <c r="G39" t="s">
        <v>4134</v>
      </c>
      <c r="H39" t="s">
        <v>8230</v>
      </c>
      <c r="N39">
        <f t="shared" si="2"/>
        <v>0.161865234375</v>
      </c>
      <c r="O39">
        <f t="shared" si="5"/>
        <v>0.13669902962062339</v>
      </c>
      <c r="P39">
        <f t="shared" si="3"/>
        <v>9.7995270951497918E-2</v>
      </c>
      <c r="Q39">
        <f t="shared" si="4"/>
        <v>9.8000999683445472E-2</v>
      </c>
    </row>
    <row r="40" spans="1:17" x14ac:dyDescent="0.25">
      <c r="A40">
        <v>-6.2773437999999997</v>
      </c>
      <c r="B40">
        <v>-2.1113281000000002</v>
      </c>
      <c r="C40">
        <v>0.13159180000000001</v>
      </c>
      <c r="D40">
        <f t="shared" si="1"/>
        <v>40</v>
      </c>
      <c r="F40" t="s">
        <v>39</v>
      </c>
      <c r="G40" t="s">
        <v>4135</v>
      </c>
      <c r="H40" t="s">
        <v>8231</v>
      </c>
      <c r="N40">
        <f t="shared" si="2"/>
        <v>0.166015625</v>
      </c>
      <c r="O40">
        <f t="shared" si="5"/>
        <v>0.13005026433802763</v>
      </c>
      <c r="P40">
        <f t="shared" si="3"/>
        <v>5.120594679989067E-2</v>
      </c>
      <c r="Q40">
        <f t="shared" si="4"/>
        <v>4.8794507631222665E-2</v>
      </c>
    </row>
    <row r="41" spans="1:17" x14ac:dyDescent="0.25">
      <c r="A41">
        <v>-8.734375</v>
      </c>
      <c r="B41">
        <v>-2.7851561999999999</v>
      </c>
      <c r="C41">
        <v>0.5</v>
      </c>
      <c r="D41">
        <f t="shared" si="1"/>
        <v>41</v>
      </c>
      <c r="F41" t="s">
        <v>40</v>
      </c>
      <c r="G41" t="s">
        <v>4136</v>
      </c>
      <c r="H41" t="s">
        <v>8232</v>
      </c>
      <c r="N41">
        <f t="shared" si="2"/>
        <v>0.170166015625</v>
      </c>
      <c r="O41">
        <f t="shared" si="5"/>
        <v>7.624638106354116E-2</v>
      </c>
      <c r="P41">
        <f t="shared" si="3"/>
        <v>4.1794444624998484E-3</v>
      </c>
      <c r="Q41">
        <f t="shared" si="4"/>
        <v>8.3647492371513421E-2</v>
      </c>
    </row>
    <row r="42" spans="1:17" x14ac:dyDescent="0.25">
      <c r="A42">
        <v>-9.8203125</v>
      </c>
      <c r="B42">
        <v>-2.9941406000000002</v>
      </c>
      <c r="C42">
        <v>1.5488280999999999</v>
      </c>
      <c r="D42">
        <f t="shared" si="1"/>
        <v>42</v>
      </c>
      <c r="F42" t="s">
        <v>41</v>
      </c>
      <c r="G42" t="s">
        <v>4137</v>
      </c>
      <c r="H42" t="s">
        <v>8233</v>
      </c>
      <c r="N42">
        <f t="shared" si="2"/>
        <v>0.17431640625</v>
      </c>
      <c r="O42">
        <f t="shared" si="5"/>
        <v>0.11686657658899346</v>
      </c>
      <c r="P42">
        <f t="shared" si="3"/>
        <v>4.1374612443735789E-2</v>
      </c>
      <c r="Q42">
        <f t="shared" si="4"/>
        <v>4.7760200877157467E-3</v>
      </c>
    </row>
    <row r="43" spans="1:17" x14ac:dyDescent="0.25">
      <c r="A43">
        <v>-15.890625</v>
      </c>
      <c r="B43">
        <v>-3.8535156000000002</v>
      </c>
      <c r="C43">
        <v>-0.4260254</v>
      </c>
      <c r="D43">
        <f t="shared" si="1"/>
        <v>43</v>
      </c>
      <c r="F43" t="s">
        <v>42</v>
      </c>
      <c r="G43" t="s">
        <v>4138</v>
      </c>
      <c r="H43" t="s">
        <v>8234</v>
      </c>
      <c r="N43">
        <f t="shared" si="2"/>
        <v>0.178466796875</v>
      </c>
      <c r="O43">
        <f t="shared" si="5"/>
        <v>9.5190344802396451E-2</v>
      </c>
      <c r="P43">
        <f t="shared" si="3"/>
        <v>1.1768931136643405E-2</v>
      </c>
      <c r="Q43">
        <f t="shared" si="4"/>
        <v>5.0994167531659251E-2</v>
      </c>
    </row>
    <row r="44" spans="1:17" x14ac:dyDescent="0.25">
      <c r="A44">
        <v>-13.5703125</v>
      </c>
      <c r="B44">
        <v>-6.4375</v>
      </c>
      <c r="C44">
        <v>2.4296875</v>
      </c>
      <c r="D44">
        <f t="shared" si="1"/>
        <v>44</v>
      </c>
      <c r="F44" t="s">
        <v>43</v>
      </c>
      <c r="G44" t="s">
        <v>4139</v>
      </c>
      <c r="H44" t="s">
        <v>8235</v>
      </c>
      <c r="N44">
        <f t="shared" si="2"/>
        <v>0.1826171875</v>
      </c>
      <c r="O44">
        <f t="shared" si="5"/>
        <v>5.1878376734016969E-2</v>
      </c>
      <c r="P44">
        <f t="shared" si="3"/>
        <v>3.3400456327315711E-2</v>
      </c>
      <c r="Q44">
        <f t="shared" si="4"/>
        <v>3.1102314946742683E-2</v>
      </c>
    </row>
    <row r="45" spans="1:17" x14ac:dyDescent="0.25">
      <c r="A45">
        <v>-13.0390625</v>
      </c>
      <c r="B45">
        <v>-4.0859375</v>
      </c>
      <c r="C45">
        <v>0.66992189999999996</v>
      </c>
      <c r="D45">
        <f t="shared" si="1"/>
        <v>45</v>
      </c>
      <c r="F45" t="s">
        <v>44</v>
      </c>
      <c r="G45" t="s">
        <v>4140</v>
      </c>
      <c r="H45" t="s">
        <v>8236</v>
      </c>
      <c r="N45">
        <f t="shared" si="2"/>
        <v>0.186767578125</v>
      </c>
      <c r="O45">
        <f t="shared" si="5"/>
        <v>0.1589217230313956</v>
      </c>
      <c r="P45">
        <f t="shared" si="3"/>
        <v>6.2241385986788543E-2</v>
      </c>
      <c r="Q45">
        <f t="shared" si="4"/>
        <v>0.10044789133806689</v>
      </c>
    </row>
    <row r="46" spans="1:17" x14ac:dyDescent="0.25">
      <c r="A46">
        <v>-7.9296875</v>
      </c>
      <c r="B46">
        <v>-2.8984375</v>
      </c>
      <c r="C46">
        <v>0.81396484000000002</v>
      </c>
      <c r="D46">
        <f t="shared" si="1"/>
        <v>46</v>
      </c>
      <c r="F46" t="s">
        <v>45</v>
      </c>
      <c r="G46" t="s">
        <v>4141</v>
      </c>
      <c r="H46" t="s">
        <v>8237</v>
      </c>
      <c r="N46">
        <f t="shared" si="2"/>
        <v>0.19091796875</v>
      </c>
      <c r="O46">
        <f t="shared" si="5"/>
        <v>9.7538964466028735E-2</v>
      </c>
      <c r="P46">
        <f t="shared" si="3"/>
        <v>4.1583569758328207E-2</v>
      </c>
      <c r="Q46">
        <f t="shared" si="4"/>
        <v>6.1888873387745028E-2</v>
      </c>
    </row>
    <row r="47" spans="1:17" x14ac:dyDescent="0.25">
      <c r="A47">
        <v>-6.5703125</v>
      </c>
      <c r="B47">
        <v>-3.3828125</v>
      </c>
      <c r="C47">
        <v>0.84228515999999998</v>
      </c>
      <c r="D47">
        <f t="shared" si="1"/>
        <v>47</v>
      </c>
      <c r="F47" t="s">
        <v>46</v>
      </c>
      <c r="G47" t="s">
        <v>4142</v>
      </c>
      <c r="H47" t="s">
        <v>8238</v>
      </c>
      <c r="N47">
        <f t="shared" si="2"/>
        <v>0.195068359375</v>
      </c>
      <c r="O47">
        <f t="shared" si="5"/>
        <v>7.1116384995797782E-2</v>
      </c>
      <c r="P47">
        <f t="shared" si="3"/>
        <v>5.8903221072463381E-2</v>
      </c>
      <c r="Q47">
        <f t="shared" si="4"/>
        <v>6.1097236769543005E-2</v>
      </c>
    </row>
    <row r="48" spans="1:17" x14ac:dyDescent="0.25">
      <c r="A48">
        <v>-5.875</v>
      </c>
      <c r="B48">
        <v>-4.4882812000000003</v>
      </c>
      <c r="C48">
        <v>0.63183593999999998</v>
      </c>
      <c r="D48">
        <f t="shared" si="1"/>
        <v>48</v>
      </c>
      <c r="F48" t="s">
        <v>47</v>
      </c>
      <c r="G48" t="s">
        <v>4143</v>
      </c>
      <c r="H48" t="s">
        <v>8239</v>
      </c>
      <c r="N48">
        <f t="shared" si="2"/>
        <v>0.19921875</v>
      </c>
      <c r="O48">
        <f t="shared" si="5"/>
        <v>7.5046793109788928E-2</v>
      </c>
      <c r="P48">
        <f t="shared" si="3"/>
        <v>2.5446843491904059E-2</v>
      </c>
      <c r="Q48">
        <f t="shared" si="4"/>
        <v>4.6968433631833909E-2</v>
      </c>
    </row>
    <row r="49" spans="1:17" x14ac:dyDescent="0.25">
      <c r="A49">
        <v>-8.1796875</v>
      </c>
      <c r="B49">
        <v>-5.2382812000000003</v>
      </c>
      <c r="C49">
        <v>1.0986328000000001</v>
      </c>
      <c r="D49">
        <f t="shared" si="1"/>
        <v>49</v>
      </c>
      <c r="F49" t="s">
        <v>48</v>
      </c>
      <c r="G49" t="s">
        <v>4144</v>
      </c>
      <c r="H49" t="s">
        <v>8240</v>
      </c>
      <c r="N49">
        <f t="shared" si="2"/>
        <v>0.203369140625</v>
      </c>
      <c r="O49">
        <f t="shared" si="5"/>
        <v>0.13180115374532586</v>
      </c>
      <c r="P49">
        <f t="shared" si="3"/>
        <v>7.1333308897347472E-2</v>
      </c>
      <c r="Q49">
        <f t="shared" si="4"/>
        <v>6.717967114228092E-2</v>
      </c>
    </row>
    <row r="50" spans="1:17" x14ac:dyDescent="0.25">
      <c r="A50">
        <v>-13.6015625</v>
      </c>
      <c r="B50">
        <v>-7.625</v>
      </c>
      <c r="C50">
        <v>1.7949219000000001</v>
      </c>
      <c r="D50">
        <f t="shared" si="1"/>
        <v>50</v>
      </c>
      <c r="F50" t="s">
        <v>49</v>
      </c>
      <c r="G50" t="s">
        <v>4145</v>
      </c>
      <c r="H50" t="s">
        <v>8241</v>
      </c>
      <c r="N50">
        <f t="shared" si="2"/>
        <v>0.20751953125</v>
      </c>
      <c r="O50">
        <f t="shared" si="5"/>
        <v>0.11110059224828238</v>
      </c>
      <c r="P50">
        <f t="shared" si="3"/>
        <v>6.244010097885673E-3</v>
      </c>
      <c r="Q50">
        <f t="shared" si="4"/>
        <v>2.6669239340670878E-2</v>
      </c>
    </row>
    <row r="51" spans="1:17" x14ac:dyDescent="0.25">
      <c r="A51">
        <v>-14.6640625</v>
      </c>
      <c r="B51">
        <v>-5.84375</v>
      </c>
      <c r="C51">
        <v>2.5136718999999998</v>
      </c>
      <c r="D51">
        <f t="shared" si="1"/>
        <v>51</v>
      </c>
      <c r="F51" t="s">
        <v>50</v>
      </c>
      <c r="G51" t="s">
        <v>4146</v>
      </c>
      <c r="H51" t="s">
        <v>8242</v>
      </c>
      <c r="N51">
        <f t="shared" si="2"/>
        <v>0.211669921875</v>
      </c>
      <c r="O51">
        <f t="shared" si="5"/>
        <v>0.14618720366718585</v>
      </c>
      <c r="P51">
        <f t="shared" si="3"/>
        <v>0.10959506971674447</v>
      </c>
      <c r="Q51">
        <f t="shared" si="4"/>
        <v>8.1695243078586138E-2</v>
      </c>
    </row>
    <row r="52" spans="1:17" x14ac:dyDescent="0.25">
      <c r="A52">
        <v>-11.3203125</v>
      </c>
      <c r="B52">
        <v>-4.7695312000000003</v>
      </c>
      <c r="C52">
        <v>2.8359375</v>
      </c>
      <c r="D52">
        <f t="shared" si="1"/>
        <v>52</v>
      </c>
      <c r="F52" t="s">
        <v>51</v>
      </c>
      <c r="G52" t="s">
        <v>4147</v>
      </c>
      <c r="H52" t="s">
        <v>8243</v>
      </c>
      <c r="N52">
        <f t="shared" si="2"/>
        <v>0.2158203125</v>
      </c>
      <c r="O52">
        <f t="shared" si="5"/>
        <v>0.11334326307655578</v>
      </c>
      <c r="P52">
        <f t="shared" si="3"/>
        <v>3.3745070602685355E-2</v>
      </c>
      <c r="Q52">
        <f t="shared" si="4"/>
        <v>9.5077554015646507E-2</v>
      </c>
    </row>
    <row r="53" spans="1:17" x14ac:dyDescent="0.25">
      <c r="A53">
        <v>-13.1015625</v>
      </c>
      <c r="B53">
        <v>-5.71875</v>
      </c>
      <c r="C53">
        <v>-0.43554688000000003</v>
      </c>
      <c r="D53">
        <f t="shared" si="1"/>
        <v>53</v>
      </c>
      <c r="F53" t="s">
        <v>52</v>
      </c>
      <c r="G53" t="s">
        <v>4148</v>
      </c>
      <c r="H53" t="s">
        <v>8244</v>
      </c>
      <c r="N53">
        <f t="shared" si="2"/>
        <v>0.219970703125</v>
      </c>
      <c r="O53">
        <f t="shared" si="5"/>
        <v>0.10610122189221627</v>
      </c>
      <c r="P53">
        <f t="shared" si="3"/>
        <v>4.0206353512436684E-2</v>
      </c>
      <c r="Q53">
        <f t="shared" si="4"/>
        <v>7.787931257433979E-2</v>
      </c>
    </row>
    <row r="54" spans="1:17" x14ac:dyDescent="0.25">
      <c r="A54">
        <v>-12.2109375</v>
      </c>
      <c r="B54">
        <v>-3.7558593999999998</v>
      </c>
      <c r="C54">
        <v>0.24169921999999999</v>
      </c>
      <c r="D54">
        <f t="shared" si="1"/>
        <v>54</v>
      </c>
      <c r="F54" t="s">
        <v>53</v>
      </c>
      <c r="G54" t="s">
        <v>4149</v>
      </c>
      <c r="H54" t="s">
        <v>8245</v>
      </c>
      <c r="N54">
        <f t="shared" si="2"/>
        <v>0.22412109375</v>
      </c>
      <c r="O54">
        <f t="shared" si="5"/>
        <v>0.1104692974594573</v>
      </c>
      <c r="P54">
        <f t="shared" si="3"/>
        <v>4.055113634098461E-2</v>
      </c>
      <c r="Q54">
        <f t="shared" si="4"/>
        <v>3.1210549972557622E-2</v>
      </c>
    </row>
    <row r="55" spans="1:17" x14ac:dyDescent="0.25">
      <c r="A55">
        <v>-9.40625</v>
      </c>
      <c r="B55">
        <v>-2.0488281000000002</v>
      </c>
      <c r="C55">
        <v>1.4316405999999999</v>
      </c>
      <c r="D55">
        <f t="shared" si="1"/>
        <v>55</v>
      </c>
      <c r="F55" t="s">
        <v>54</v>
      </c>
      <c r="G55" t="s">
        <v>4150</v>
      </c>
      <c r="H55" t="s">
        <v>8246</v>
      </c>
      <c r="N55">
        <f t="shared" si="2"/>
        <v>0.228271484375</v>
      </c>
      <c r="O55">
        <f t="shared" si="5"/>
        <v>0.10871504809458693</v>
      </c>
      <c r="P55">
        <f t="shared" si="3"/>
        <v>9.9600667568751064E-2</v>
      </c>
      <c r="Q55">
        <f t="shared" si="4"/>
        <v>7.7896952906019001E-2</v>
      </c>
    </row>
    <row r="56" spans="1:17" x14ac:dyDescent="0.25">
      <c r="A56">
        <v>-8.703125</v>
      </c>
      <c r="B56">
        <v>-1.9863280999999999</v>
      </c>
      <c r="C56">
        <v>0.54101560000000004</v>
      </c>
      <c r="D56">
        <f t="shared" si="1"/>
        <v>56</v>
      </c>
      <c r="F56" t="s">
        <v>55</v>
      </c>
      <c r="G56" t="s">
        <v>4151</v>
      </c>
      <c r="H56" t="s">
        <v>8247</v>
      </c>
      <c r="N56">
        <f t="shared" si="2"/>
        <v>0.232421875</v>
      </c>
      <c r="O56">
        <f t="shared" si="5"/>
        <v>0.11133004341601443</v>
      </c>
      <c r="P56">
        <f t="shared" si="3"/>
        <v>3.7217148062968712E-2</v>
      </c>
      <c r="Q56">
        <f t="shared" si="4"/>
        <v>5.6471117206760423E-2</v>
      </c>
    </row>
    <row r="57" spans="1:17" x14ac:dyDescent="0.25">
      <c r="A57">
        <v>-8.3046875</v>
      </c>
      <c r="B57">
        <v>-2.7675781000000002</v>
      </c>
      <c r="C57">
        <v>9.8144529999999994E-2</v>
      </c>
      <c r="D57">
        <f t="shared" si="1"/>
        <v>57</v>
      </c>
      <c r="F57" t="s">
        <v>56</v>
      </c>
      <c r="G57" t="s">
        <v>4152</v>
      </c>
      <c r="H57" t="s">
        <v>8248</v>
      </c>
      <c r="N57">
        <f t="shared" si="2"/>
        <v>0.236572265625</v>
      </c>
      <c r="O57">
        <f t="shared" si="5"/>
        <v>9.5186679166601146E-2</v>
      </c>
      <c r="P57">
        <f t="shared" si="3"/>
        <v>5.3201210307395462E-2</v>
      </c>
      <c r="Q57">
        <f t="shared" si="4"/>
        <v>5.8857615380720499E-2</v>
      </c>
    </row>
    <row r="58" spans="1:17" x14ac:dyDescent="0.25">
      <c r="A58">
        <v>-8.4140625</v>
      </c>
      <c r="B58">
        <v>-2.4746093999999998</v>
      </c>
      <c r="C58">
        <v>0.61035156000000002</v>
      </c>
      <c r="D58">
        <f t="shared" si="1"/>
        <v>58</v>
      </c>
      <c r="F58" t="s">
        <v>57</v>
      </c>
      <c r="G58" t="s">
        <v>4153</v>
      </c>
      <c r="H58" t="s">
        <v>8249</v>
      </c>
      <c r="N58">
        <f t="shared" si="2"/>
        <v>0.24072265625</v>
      </c>
      <c r="O58">
        <f t="shared" si="5"/>
        <v>9.7866775444281504E-2</v>
      </c>
      <c r="P58">
        <f t="shared" si="3"/>
        <v>5.5075140465990158E-2</v>
      </c>
      <c r="Q58">
        <f t="shared" si="4"/>
        <v>9.7411890674400939E-2</v>
      </c>
    </row>
    <row r="59" spans="1:17" x14ac:dyDescent="0.25">
      <c r="A59">
        <v>-8.984375</v>
      </c>
      <c r="B59">
        <v>-2.5273438000000001</v>
      </c>
      <c r="C59">
        <v>1.3691405999999999</v>
      </c>
      <c r="D59">
        <f t="shared" si="1"/>
        <v>59</v>
      </c>
      <c r="F59" t="s">
        <v>58</v>
      </c>
      <c r="G59" t="s">
        <v>4154</v>
      </c>
      <c r="H59" t="s">
        <v>8250</v>
      </c>
      <c r="N59">
        <f t="shared" si="2"/>
        <v>0.244873046875</v>
      </c>
      <c r="O59">
        <f t="shared" si="5"/>
        <v>8.0984505549345415E-2</v>
      </c>
      <c r="P59">
        <f t="shared" si="3"/>
        <v>1.8805326240857897E-2</v>
      </c>
      <c r="Q59">
        <f t="shared" si="4"/>
        <v>7.5246850131653817E-2</v>
      </c>
    </row>
    <row r="60" spans="1:17" x14ac:dyDescent="0.25">
      <c r="A60">
        <v>-12.9609375</v>
      </c>
      <c r="B60">
        <v>-2.9921875</v>
      </c>
      <c r="C60">
        <v>0.6796875</v>
      </c>
      <c r="D60">
        <f t="shared" si="1"/>
        <v>60</v>
      </c>
      <c r="F60" t="s">
        <v>59</v>
      </c>
      <c r="G60" t="s">
        <v>4155</v>
      </c>
      <c r="H60" t="s">
        <v>8251</v>
      </c>
      <c r="N60">
        <f t="shared" si="2"/>
        <v>0.2490234375</v>
      </c>
      <c r="O60">
        <f t="shared" si="5"/>
        <v>0.10304547355093316</v>
      </c>
      <c r="P60">
        <f t="shared" si="3"/>
        <v>4.9864601624817796E-2</v>
      </c>
      <c r="Q60">
        <f t="shared" si="4"/>
        <v>3.2798775648353505E-2</v>
      </c>
    </row>
    <row r="61" spans="1:17" x14ac:dyDescent="0.25">
      <c r="A61">
        <v>-10.9140625</v>
      </c>
      <c r="B61">
        <v>-4.7734375</v>
      </c>
      <c r="C61">
        <v>2.5097656000000002</v>
      </c>
      <c r="D61">
        <f t="shared" si="1"/>
        <v>61</v>
      </c>
      <c r="F61" t="s">
        <v>60</v>
      </c>
      <c r="G61" t="s">
        <v>4156</v>
      </c>
      <c r="H61" t="s">
        <v>8252</v>
      </c>
      <c r="N61">
        <f t="shared" si="2"/>
        <v>0.253173828125</v>
      </c>
      <c r="O61">
        <f t="shared" si="5"/>
        <v>8.8844555862271746E-2</v>
      </c>
      <c r="P61">
        <f t="shared" si="3"/>
        <v>1.5035127415181126E-2</v>
      </c>
      <c r="Q61">
        <f t="shared" si="4"/>
        <v>4.2671849731880186E-2</v>
      </c>
    </row>
    <row r="62" spans="1:17" x14ac:dyDescent="0.25">
      <c r="A62">
        <v>-13.2734375</v>
      </c>
      <c r="B62">
        <v>-3.6074218999999998</v>
      </c>
      <c r="C62">
        <v>1.3476562000000001</v>
      </c>
      <c r="D62">
        <f t="shared" si="1"/>
        <v>62</v>
      </c>
      <c r="F62" t="s">
        <v>61</v>
      </c>
      <c r="G62" t="s">
        <v>4157</v>
      </c>
      <c r="H62" t="s">
        <v>8253</v>
      </c>
      <c r="N62">
        <f t="shared" si="2"/>
        <v>0.25732421875</v>
      </c>
      <c r="O62">
        <f t="shared" si="5"/>
        <v>0.14971616640927973</v>
      </c>
      <c r="P62">
        <f t="shared" si="3"/>
        <v>9.4069881761592464E-2</v>
      </c>
      <c r="Q62">
        <f t="shared" si="4"/>
        <v>2.5016297280545458E-2</v>
      </c>
    </row>
    <row r="63" spans="1:17" x14ac:dyDescent="0.25">
      <c r="A63">
        <v>-9.2734375</v>
      </c>
      <c r="B63">
        <v>-2.5488281000000002</v>
      </c>
      <c r="C63">
        <v>0.84472656000000002</v>
      </c>
      <c r="D63">
        <f t="shared" si="1"/>
        <v>63</v>
      </c>
      <c r="F63" t="s">
        <v>62</v>
      </c>
      <c r="G63" t="s">
        <v>4158</v>
      </c>
      <c r="H63" t="s">
        <v>8254</v>
      </c>
      <c r="N63">
        <f t="shared" si="2"/>
        <v>0.261474609375</v>
      </c>
      <c r="O63">
        <f t="shared" si="5"/>
        <v>9.3531746486223907E-2</v>
      </c>
      <c r="P63">
        <f t="shared" si="3"/>
        <v>4.8620953999609709E-2</v>
      </c>
      <c r="Q63">
        <f t="shared" si="4"/>
        <v>6.8510126251378908E-2</v>
      </c>
    </row>
    <row r="64" spans="1:17" x14ac:dyDescent="0.25">
      <c r="A64">
        <v>-7.015625</v>
      </c>
      <c r="B64">
        <v>-3.015625</v>
      </c>
      <c r="C64">
        <v>0.65820310000000004</v>
      </c>
      <c r="D64">
        <f t="shared" si="1"/>
        <v>64</v>
      </c>
      <c r="F64" t="s">
        <v>63</v>
      </c>
      <c r="G64" t="s">
        <v>4159</v>
      </c>
      <c r="H64" t="s">
        <v>8255</v>
      </c>
      <c r="N64">
        <f t="shared" si="2"/>
        <v>0.265625</v>
      </c>
      <c r="O64">
        <f t="shared" si="5"/>
        <v>0.11060024214063456</v>
      </c>
      <c r="P64">
        <f t="shared" si="3"/>
        <v>3.3657755658040731E-2</v>
      </c>
      <c r="Q64">
        <f t="shared" si="4"/>
        <v>9.4059391963827857E-2</v>
      </c>
    </row>
    <row r="65" spans="1:17" x14ac:dyDescent="0.25">
      <c r="A65">
        <v>-7.15625</v>
      </c>
      <c r="B65">
        <v>-4.0390625</v>
      </c>
      <c r="C65">
        <v>0.93115234000000002</v>
      </c>
      <c r="D65">
        <f t="shared" si="1"/>
        <v>65</v>
      </c>
      <c r="F65" t="s">
        <v>64</v>
      </c>
      <c r="G65" t="s">
        <v>4160</v>
      </c>
      <c r="H65" t="s">
        <v>8256</v>
      </c>
      <c r="N65">
        <f t="shared" si="2"/>
        <v>0.269775390625</v>
      </c>
      <c r="O65">
        <f t="shared" si="5"/>
        <v>7.7726903590097873E-2</v>
      </c>
      <c r="P65">
        <f t="shared" si="3"/>
        <v>3.4425748953752985E-2</v>
      </c>
      <c r="Q65">
        <f t="shared" si="4"/>
        <v>4.6687659594507186E-2</v>
      </c>
    </row>
    <row r="66" spans="1:17" x14ac:dyDescent="0.25">
      <c r="A66">
        <v>-9.125</v>
      </c>
      <c r="B66">
        <v>-5.1132812000000003</v>
      </c>
      <c r="C66">
        <v>0.99072265999999998</v>
      </c>
      <c r="D66">
        <f t="shared" ref="D66:D129" si="6">ROW(D66)</f>
        <v>66</v>
      </c>
      <c r="F66" t="s">
        <v>65</v>
      </c>
      <c r="G66" t="s">
        <v>4161</v>
      </c>
      <c r="H66" t="s">
        <v>8257</v>
      </c>
      <c r="N66">
        <f t="shared" ref="N66:N129" si="7">17/4096*ROW(N66)</f>
        <v>0.27392578125</v>
      </c>
      <c r="O66">
        <f t="shared" ref="O66:O129" si="8">IMABS(F66)*2/4096</f>
        <v>7.8062312622556557E-2</v>
      </c>
      <c r="P66">
        <f t="shared" ref="P66:P129" si="9">IMABS(G66)*2/4096</f>
        <v>2.3505407797084113E-2</v>
      </c>
      <c r="Q66">
        <f t="shared" ref="Q66:Q129" si="10">IMABS(H66)*2/4096</f>
        <v>5.2553028969918848E-2</v>
      </c>
    </row>
    <row r="67" spans="1:17" x14ac:dyDescent="0.25">
      <c r="A67">
        <v>-11.765625</v>
      </c>
      <c r="B67">
        <v>-7.0351562000000003</v>
      </c>
      <c r="C67">
        <v>2.3515625</v>
      </c>
      <c r="D67">
        <f t="shared" si="6"/>
        <v>67</v>
      </c>
      <c r="F67" t="s">
        <v>66</v>
      </c>
      <c r="G67" t="s">
        <v>4162</v>
      </c>
      <c r="H67" t="s">
        <v>8258</v>
      </c>
      <c r="N67">
        <f t="shared" si="7"/>
        <v>0.278076171875</v>
      </c>
      <c r="O67">
        <f t="shared" si="8"/>
        <v>9.0542705134989465E-2</v>
      </c>
      <c r="P67">
        <f t="shared" si="9"/>
        <v>2.4091181546960754E-2</v>
      </c>
      <c r="Q67">
        <f t="shared" si="10"/>
        <v>2.600447707021486E-2</v>
      </c>
    </row>
    <row r="68" spans="1:17" x14ac:dyDescent="0.25">
      <c r="A68">
        <v>-13</v>
      </c>
      <c r="B68">
        <v>-9.0859375</v>
      </c>
      <c r="C68">
        <v>1.3876953000000001</v>
      </c>
      <c r="D68">
        <f t="shared" si="6"/>
        <v>68</v>
      </c>
      <c r="F68" t="s">
        <v>67</v>
      </c>
      <c r="G68" t="s">
        <v>4163</v>
      </c>
      <c r="H68" t="s">
        <v>8259</v>
      </c>
      <c r="N68">
        <f t="shared" si="7"/>
        <v>0.2822265625</v>
      </c>
      <c r="O68">
        <f t="shared" si="8"/>
        <v>0.12631786090605041</v>
      </c>
      <c r="P68">
        <f t="shared" si="9"/>
        <v>3.8822107090366764E-2</v>
      </c>
      <c r="Q68">
        <f t="shared" si="10"/>
        <v>9.8142201750082439E-2</v>
      </c>
    </row>
    <row r="69" spans="1:17" x14ac:dyDescent="0.25">
      <c r="A69">
        <v>-12.90625</v>
      </c>
      <c r="B69">
        <v>-5.03125</v>
      </c>
      <c r="C69">
        <v>3.3847656000000002</v>
      </c>
      <c r="D69">
        <f t="shared" si="6"/>
        <v>69</v>
      </c>
      <c r="F69" t="s">
        <v>68</v>
      </c>
      <c r="G69" t="s">
        <v>4164</v>
      </c>
      <c r="H69" t="s">
        <v>8260</v>
      </c>
      <c r="N69">
        <f t="shared" si="7"/>
        <v>0.286376953125</v>
      </c>
      <c r="O69">
        <f t="shared" si="8"/>
        <v>9.5099059729468582E-2</v>
      </c>
      <c r="P69">
        <f t="shared" si="9"/>
        <v>1.3755059603369982E-2</v>
      </c>
      <c r="Q69">
        <f t="shared" si="10"/>
        <v>3.0345801894924647E-2</v>
      </c>
    </row>
    <row r="70" spans="1:17" x14ac:dyDescent="0.25">
      <c r="A70">
        <v>-15.5</v>
      </c>
      <c r="B70">
        <v>-3.9355468999999998</v>
      </c>
      <c r="C70">
        <v>-0.42114257999999999</v>
      </c>
      <c r="D70">
        <f t="shared" si="6"/>
        <v>70</v>
      </c>
      <c r="F70" t="s">
        <v>69</v>
      </c>
      <c r="G70" t="s">
        <v>4165</v>
      </c>
      <c r="H70" t="s">
        <v>8261</v>
      </c>
      <c r="N70">
        <f t="shared" si="7"/>
        <v>0.29052734375</v>
      </c>
      <c r="O70">
        <f t="shared" si="8"/>
        <v>0.11524461308553217</v>
      </c>
      <c r="P70">
        <f t="shared" si="9"/>
        <v>9.0899990012420037E-2</v>
      </c>
      <c r="Q70">
        <f t="shared" si="10"/>
        <v>8.1025370432188104E-2</v>
      </c>
    </row>
    <row r="71" spans="1:17" x14ac:dyDescent="0.25">
      <c r="A71">
        <v>-11.5390625</v>
      </c>
      <c r="B71">
        <v>-3.2949218999999998</v>
      </c>
      <c r="C71">
        <v>2.0957031000000002</v>
      </c>
      <c r="D71">
        <f t="shared" si="6"/>
        <v>71</v>
      </c>
      <c r="F71" t="s">
        <v>70</v>
      </c>
      <c r="G71" t="s">
        <v>4166</v>
      </c>
      <c r="H71" t="s">
        <v>8262</v>
      </c>
      <c r="N71">
        <f t="shared" si="7"/>
        <v>0.294677734375</v>
      </c>
      <c r="O71">
        <f t="shared" si="8"/>
        <v>5.9081765687215855E-2</v>
      </c>
      <c r="P71">
        <f t="shared" si="9"/>
        <v>1.13029420620445E-3</v>
      </c>
      <c r="Q71">
        <f t="shared" si="10"/>
        <v>8.4886860107248274E-2</v>
      </c>
    </row>
    <row r="72" spans="1:17" x14ac:dyDescent="0.25">
      <c r="A72">
        <v>-8.421875</v>
      </c>
      <c r="B72">
        <v>-2.0917968999999998</v>
      </c>
      <c r="C72">
        <v>1.1728516</v>
      </c>
      <c r="D72">
        <f t="shared" si="6"/>
        <v>72</v>
      </c>
      <c r="F72" t="s">
        <v>71</v>
      </c>
      <c r="G72" t="s">
        <v>4167</v>
      </c>
      <c r="H72" t="s">
        <v>8263</v>
      </c>
      <c r="N72">
        <f t="shared" si="7"/>
        <v>0.298828125</v>
      </c>
      <c r="O72">
        <f t="shared" si="8"/>
        <v>0.1066096556435757</v>
      </c>
      <c r="P72">
        <f t="shared" si="9"/>
        <v>3.1357674147298099E-2</v>
      </c>
      <c r="Q72">
        <f t="shared" si="10"/>
        <v>3.5633559538507754E-2</v>
      </c>
    </row>
    <row r="73" spans="1:17" x14ac:dyDescent="0.25">
      <c r="A73">
        <v>-7.6992187999999997</v>
      </c>
      <c r="B73">
        <v>-0.6176758</v>
      </c>
      <c r="C73">
        <v>0.35888671999999999</v>
      </c>
      <c r="D73">
        <f t="shared" si="6"/>
        <v>73</v>
      </c>
      <c r="F73" t="s">
        <v>72</v>
      </c>
      <c r="G73" t="s">
        <v>4168</v>
      </c>
      <c r="H73" t="s">
        <v>8264</v>
      </c>
      <c r="N73">
        <f t="shared" si="7"/>
        <v>0.302978515625</v>
      </c>
      <c r="O73">
        <f t="shared" si="8"/>
        <v>7.8779128498158976E-2</v>
      </c>
      <c r="P73">
        <f t="shared" si="9"/>
        <v>1.356299352437011E-2</v>
      </c>
      <c r="Q73">
        <f t="shared" si="10"/>
        <v>4.1503416194955928E-2</v>
      </c>
    </row>
    <row r="74" spans="1:17" x14ac:dyDescent="0.25">
      <c r="A74">
        <v>-8.4921875</v>
      </c>
      <c r="B74">
        <v>-1.1630859</v>
      </c>
      <c r="C74">
        <v>-0.32299804999999998</v>
      </c>
      <c r="D74">
        <f t="shared" si="6"/>
        <v>74</v>
      </c>
      <c r="F74" t="s">
        <v>73</v>
      </c>
      <c r="G74" t="s">
        <v>4169</v>
      </c>
      <c r="H74" t="s">
        <v>8265</v>
      </c>
      <c r="N74">
        <f t="shared" si="7"/>
        <v>0.30712890625</v>
      </c>
      <c r="O74">
        <f t="shared" si="8"/>
        <v>0.12281031424901832</v>
      </c>
      <c r="P74">
        <f t="shared" si="9"/>
        <v>6.1417951892329528E-2</v>
      </c>
      <c r="Q74">
        <f t="shared" si="10"/>
        <v>7.5812752239684505E-2</v>
      </c>
    </row>
    <row r="75" spans="1:17" x14ac:dyDescent="0.25">
      <c r="A75">
        <v>-9.8125</v>
      </c>
      <c r="B75">
        <v>-1.8525391</v>
      </c>
      <c r="C75">
        <v>0.4140625</v>
      </c>
      <c r="D75">
        <f t="shared" si="6"/>
        <v>75</v>
      </c>
      <c r="F75" t="s">
        <v>74</v>
      </c>
      <c r="G75" t="s">
        <v>4170</v>
      </c>
      <c r="H75" t="s">
        <v>8266</v>
      </c>
      <c r="N75">
        <f t="shared" si="7"/>
        <v>0.311279296875</v>
      </c>
      <c r="O75">
        <f t="shared" si="8"/>
        <v>0.11533890649269878</v>
      </c>
      <c r="P75">
        <f t="shared" si="9"/>
        <v>5.8062234514273919E-2</v>
      </c>
      <c r="Q75">
        <f t="shared" si="10"/>
        <v>6.055560937688248E-2</v>
      </c>
    </row>
    <row r="76" spans="1:17" x14ac:dyDescent="0.25">
      <c r="A76">
        <v>-10.2578125</v>
      </c>
      <c r="B76">
        <v>-2.2128906000000002</v>
      </c>
      <c r="C76">
        <v>0.3088379</v>
      </c>
      <c r="D76">
        <f t="shared" si="6"/>
        <v>76</v>
      </c>
      <c r="F76" t="s">
        <v>75</v>
      </c>
      <c r="G76" t="s">
        <v>4171</v>
      </c>
      <c r="H76" t="s">
        <v>8267</v>
      </c>
      <c r="N76">
        <f t="shared" si="7"/>
        <v>0.3154296875</v>
      </c>
      <c r="O76">
        <f t="shared" si="8"/>
        <v>5.7240796997916857E-2</v>
      </c>
      <c r="P76">
        <f t="shared" si="9"/>
        <v>2.2918416146007294E-2</v>
      </c>
      <c r="Q76">
        <f t="shared" si="10"/>
        <v>6.2266528825788529E-2</v>
      </c>
    </row>
    <row r="77" spans="1:17" x14ac:dyDescent="0.25">
      <c r="A77">
        <v>-14.09375</v>
      </c>
      <c r="B77">
        <v>-2.9492188000000001</v>
      </c>
      <c r="C77">
        <v>-0.91650390000000004</v>
      </c>
      <c r="D77">
        <f t="shared" si="6"/>
        <v>77</v>
      </c>
      <c r="F77" t="s">
        <v>76</v>
      </c>
      <c r="G77" t="s">
        <v>4172</v>
      </c>
      <c r="H77" t="s">
        <v>8268</v>
      </c>
      <c r="N77">
        <f t="shared" si="7"/>
        <v>0.319580078125</v>
      </c>
      <c r="O77">
        <f t="shared" si="8"/>
        <v>9.6174073545884961E-2</v>
      </c>
      <c r="P77">
        <f t="shared" si="9"/>
        <v>7.4805675684386395E-3</v>
      </c>
      <c r="Q77">
        <f t="shared" si="10"/>
        <v>8.0740336767045853E-2</v>
      </c>
    </row>
    <row r="78" spans="1:17" x14ac:dyDescent="0.25">
      <c r="A78">
        <v>-9.1171875</v>
      </c>
      <c r="B78">
        <v>-4.5273437999999997</v>
      </c>
      <c r="C78">
        <v>1.8740234</v>
      </c>
      <c r="D78">
        <f t="shared" si="6"/>
        <v>78</v>
      </c>
      <c r="F78" t="s">
        <v>77</v>
      </c>
      <c r="G78" t="s">
        <v>4173</v>
      </c>
      <c r="H78" t="s">
        <v>8269</v>
      </c>
      <c r="N78">
        <f t="shared" si="7"/>
        <v>0.32373046875</v>
      </c>
      <c r="O78">
        <f t="shared" si="8"/>
        <v>6.0619150413853372E-2</v>
      </c>
      <c r="P78">
        <f t="shared" si="9"/>
        <v>2.1500053428808785E-2</v>
      </c>
      <c r="Q78">
        <f t="shared" si="10"/>
        <v>3.6274585283433608E-2</v>
      </c>
    </row>
    <row r="79" spans="1:17" x14ac:dyDescent="0.25">
      <c r="A79">
        <v>-11.4765625</v>
      </c>
      <c r="B79">
        <v>-4.0546875</v>
      </c>
      <c r="C79">
        <v>1.5146484</v>
      </c>
      <c r="D79">
        <f t="shared" si="6"/>
        <v>79</v>
      </c>
      <c r="F79" t="s">
        <v>78</v>
      </c>
      <c r="G79" t="s">
        <v>4174</v>
      </c>
      <c r="H79" t="s">
        <v>8270</v>
      </c>
      <c r="N79">
        <f t="shared" si="7"/>
        <v>0.327880859375</v>
      </c>
      <c r="O79">
        <f t="shared" si="8"/>
        <v>8.0531252523410007E-2</v>
      </c>
      <c r="P79">
        <f t="shared" si="9"/>
        <v>1.1317492093139817E-2</v>
      </c>
      <c r="Q79">
        <f t="shared" si="10"/>
        <v>4.7526026698255897E-2</v>
      </c>
    </row>
    <row r="80" spans="1:17" x14ac:dyDescent="0.25">
      <c r="A80">
        <v>-7.9023437999999997</v>
      </c>
      <c r="B80">
        <v>-2.3652343999999998</v>
      </c>
      <c r="C80">
        <v>0.30639648000000003</v>
      </c>
      <c r="D80">
        <f t="shared" si="6"/>
        <v>80</v>
      </c>
      <c r="F80" t="s">
        <v>79</v>
      </c>
      <c r="G80" t="s">
        <v>4175</v>
      </c>
      <c r="H80" t="s">
        <v>8271</v>
      </c>
      <c r="N80">
        <f t="shared" si="7"/>
        <v>0.33203125</v>
      </c>
      <c r="O80">
        <f t="shared" si="8"/>
        <v>0.11966007266073887</v>
      </c>
      <c r="P80">
        <f t="shared" si="9"/>
        <v>2.7245710401487818E-2</v>
      </c>
      <c r="Q80">
        <f t="shared" si="10"/>
        <v>6.6687909762304334E-2</v>
      </c>
    </row>
    <row r="81" spans="1:17" x14ac:dyDescent="0.25">
      <c r="A81">
        <v>-5.921875</v>
      </c>
      <c r="B81">
        <v>-3.4511718999999998</v>
      </c>
      <c r="C81">
        <v>0.68945310000000004</v>
      </c>
      <c r="D81">
        <f t="shared" si="6"/>
        <v>81</v>
      </c>
      <c r="F81" t="s">
        <v>80</v>
      </c>
      <c r="G81" t="s">
        <v>4176</v>
      </c>
      <c r="H81" t="s">
        <v>8272</v>
      </c>
      <c r="N81">
        <f t="shared" si="7"/>
        <v>0.336181640625</v>
      </c>
      <c r="O81">
        <f t="shared" si="8"/>
        <v>0.1032947061106171</v>
      </c>
      <c r="P81">
        <f t="shared" si="9"/>
        <v>4.0635678448094889E-2</v>
      </c>
      <c r="Q81">
        <f t="shared" si="10"/>
        <v>7.6685326675059881E-2</v>
      </c>
    </row>
    <row r="82" spans="1:17" x14ac:dyDescent="0.25">
      <c r="A82">
        <v>-5.9648437999999997</v>
      </c>
      <c r="B82">
        <v>-3.6074218999999998</v>
      </c>
      <c r="C82">
        <v>1.1582030999999999</v>
      </c>
      <c r="D82">
        <f t="shared" si="6"/>
        <v>82</v>
      </c>
      <c r="F82" t="s">
        <v>81</v>
      </c>
      <c r="G82" t="s">
        <v>4177</v>
      </c>
      <c r="H82" t="s">
        <v>8273</v>
      </c>
      <c r="N82">
        <f t="shared" si="7"/>
        <v>0.34033203125</v>
      </c>
      <c r="O82">
        <f t="shared" si="8"/>
        <v>5.8282802563718671E-2</v>
      </c>
      <c r="P82">
        <f t="shared" si="9"/>
        <v>6.1928687146860881E-2</v>
      </c>
      <c r="Q82">
        <f t="shared" si="10"/>
        <v>2.9430111675452179E-2</v>
      </c>
    </row>
    <row r="83" spans="1:17" x14ac:dyDescent="0.25">
      <c r="A83">
        <v>-7.3984375</v>
      </c>
      <c r="B83">
        <v>-4.2851562000000003</v>
      </c>
      <c r="C83">
        <v>1.7734375</v>
      </c>
      <c r="D83">
        <f t="shared" si="6"/>
        <v>83</v>
      </c>
      <c r="F83" t="s">
        <v>82</v>
      </c>
      <c r="G83" t="s">
        <v>4178</v>
      </c>
      <c r="H83" t="s">
        <v>8274</v>
      </c>
      <c r="N83">
        <f t="shared" si="7"/>
        <v>0.344482421875</v>
      </c>
      <c r="O83">
        <f t="shared" si="8"/>
        <v>9.4696402899753424E-2</v>
      </c>
      <c r="P83">
        <f t="shared" si="9"/>
        <v>2.8860140831889296E-2</v>
      </c>
      <c r="Q83">
        <f t="shared" si="10"/>
        <v>7.1151635934784727E-2</v>
      </c>
    </row>
    <row r="84" spans="1:17" x14ac:dyDescent="0.25">
      <c r="A84">
        <v>-10.6328125</v>
      </c>
      <c r="B84">
        <v>-5.0585937999999997</v>
      </c>
      <c r="C84">
        <v>1.7978516</v>
      </c>
      <c r="D84">
        <f t="shared" si="6"/>
        <v>84</v>
      </c>
      <c r="F84" t="s">
        <v>83</v>
      </c>
      <c r="G84" t="s">
        <v>4179</v>
      </c>
      <c r="H84" t="s">
        <v>8275</v>
      </c>
      <c r="N84">
        <f t="shared" si="7"/>
        <v>0.3486328125</v>
      </c>
      <c r="O84">
        <f t="shared" si="8"/>
        <v>0.10635357155157914</v>
      </c>
      <c r="P84">
        <f t="shared" si="9"/>
        <v>5.8659467070341885E-3</v>
      </c>
      <c r="Q84">
        <f t="shared" si="10"/>
        <v>3.4008634755189691E-2</v>
      </c>
    </row>
    <row r="85" spans="1:17" x14ac:dyDescent="0.25">
      <c r="A85">
        <v>-14.0625</v>
      </c>
      <c r="B85">
        <v>-7.5195312000000003</v>
      </c>
      <c r="C85">
        <v>2.2128906000000002</v>
      </c>
      <c r="D85">
        <f t="shared" si="6"/>
        <v>85</v>
      </c>
      <c r="F85" t="s">
        <v>84</v>
      </c>
      <c r="G85" t="s">
        <v>4180</v>
      </c>
      <c r="H85" t="s">
        <v>8276</v>
      </c>
      <c r="N85">
        <f t="shared" si="7"/>
        <v>0.352783203125</v>
      </c>
      <c r="O85">
        <f t="shared" si="8"/>
        <v>0.12068112945538183</v>
      </c>
      <c r="P85">
        <f t="shared" si="9"/>
        <v>1.3172738961999549E-2</v>
      </c>
      <c r="Q85">
        <f t="shared" si="10"/>
        <v>2.6197558446649196E-2</v>
      </c>
    </row>
    <row r="86" spans="1:17" x14ac:dyDescent="0.25">
      <c r="A86">
        <v>-17.21875</v>
      </c>
      <c r="B86">
        <v>-6.8828125</v>
      </c>
      <c r="C86">
        <v>3.2773438000000001</v>
      </c>
      <c r="D86">
        <f t="shared" si="6"/>
        <v>86</v>
      </c>
      <c r="F86" t="s">
        <v>85</v>
      </c>
      <c r="G86" t="s">
        <v>4181</v>
      </c>
      <c r="H86" t="s">
        <v>8277</v>
      </c>
      <c r="N86">
        <f t="shared" si="7"/>
        <v>0.35693359375</v>
      </c>
      <c r="O86">
        <f t="shared" si="8"/>
        <v>9.7724195792247975E-2</v>
      </c>
      <c r="P86">
        <f t="shared" si="9"/>
        <v>4.3672742578481277E-2</v>
      </c>
      <c r="Q86">
        <f t="shared" si="10"/>
        <v>6.3605778141339359E-2</v>
      </c>
    </row>
    <row r="87" spans="1:17" x14ac:dyDescent="0.25">
      <c r="A87">
        <v>-12.3828125</v>
      </c>
      <c r="B87">
        <v>-3.7109375</v>
      </c>
      <c r="C87">
        <v>1.0390625</v>
      </c>
      <c r="D87">
        <f t="shared" si="6"/>
        <v>87</v>
      </c>
      <c r="F87" t="s">
        <v>86</v>
      </c>
      <c r="G87" t="s">
        <v>4182</v>
      </c>
      <c r="H87" t="s">
        <v>8278</v>
      </c>
      <c r="N87">
        <f t="shared" si="7"/>
        <v>0.361083984375</v>
      </c>
      <c r="O87">
        <f t="shared" si="8"/>
        <v>9.6419901195419599E-2</v>
      </c>
      <c r="P87">
        <f t="shared" si="9"/>
        <v>3.7684527274010171E-2</v>
      </c>
      <c r="Q87">
        <f t="shared" si="10"/>
        <v>6.6249574064300293E-2</v>
      </c>
    </row>
    <row r="88" spans="1:17" x14ac:dyDescent="0.25">
      <c r="A88">
        <v>-11.6953125</v>
      </c>
      <c r="B88">
        <v>-4.2539062000000003</v>
      </c>
      <c r="C88">
        <v>-0.19152832</v>
      </c>
      <c r="D88">
        <f t="shared" si="6"/>
        <v>88</v>
      </c>
      <c r="F88" t="s">
        <v>87</v>
      </c>
      <c r="G88" t="s">
        <v>4183</v>
      </c>
      <c r="H88" t="s">
        <v>8279</v>
      </c>
      <c r="N88">
        <f t="shared" si="7"/>
        <v>0.365234375</v>
      </c>
      <c r="O88">
        <f t="shared" si="8"/>
        <v>4.9565768930691256E-2</v>
      </c>
      <c r="P88">
        <f t="shared" si="9"/>
        <v>5.5402380433017463E-2</v>
      </c>
      <c r="Q88">
        <f t="shared" si="10"/>
        <v>6.8745101807180908E-2</v>
      </c>
    </row>
    <row r="89" spans="1:17" x14ac:dyDescent="0.25">
      <c r="A89">
        <v>-9.3046875</v>
      </c>
      <c r="B89">
        <v>-3.640625</v>
      </c>
      <c r="C89">
        <v>0.75146484000000002</v>
      </c>
      <c r="D89">
        <f t="shared" si="6"/>
        <v>89</v>
      </c>
      <c r="F89" t="s">
        <v>88</v>
      </c>
      <c r="G89" t="s">
        <v>4184</v>
      </c>
      <c r="H89" t="s">
        <v>8280</v>
      </c>
      <c r="N89">
        <f t="shared" si="7"/>
        <v>0.369384765625</v>
      </c>
      <c r="O89">
        <f t="shared" si="8"/>
        <v>7.3577736602067595E-2</v>
      </c>
      <c r="P89">
        <f t="shared" si="9"/>
        <v>2.8734172148544807E-2</v>
      </c>
      <c r="Q89">
        <f t="shared" si="10"/>
        <v>5.7033288543748742E-2</v>
      </c>
    </row>
    <row r="90" spans="1:17" x14ac:dyDescent="0.25">
      <c r="A90">
        <v>-8.109375</v>
      </c>
      <c r="B90">
        <v>-2.0546875</v>
      </c>
      <c r="C90">
        <v>0.59570310000000004</v>
      </c>
      <c r="D90">
        <f t="shared" si="6"/>
        <v>90</v>
      </c>
      <c r="F90" t="s">
        <v>89</v>
      </c>
      <c r="G90" t="s">
        <v>4185</v>
      </c>
      <c r="H90" t="s">
        <v>8281</v>
      </c>
      <c r="N90">
        <f t="shared" si="7"/>
        <v>0.37353515625</v>
      </c>
      <c r="O90">
        <f t="shared" si="8"/>
        <v>0.12207195373484529</v>
      </c>
      <c r="P90">
        <f t="shared" si="9"/>
        <v>1.69891620306383E-2</v>
      </c>
      <c r="Q90">
        <f t="shared" si="10"/>
        <v>5.0931205305147075E-2</v>
      </c>
    </row>
    <row r="91" spans="1:17" x14ac:dyDescent="0.25">
      <c r="A91">
        <v>-7.4414062000000003</v>
      </c>
      <c r="B91">
        <v>-2.3710938000000001</v>
      </c>
      <c r="C91">
        <v>3.1112669999999999E-2</v>
      </c>
      <c r="D91">
        <f t="shared" si="6"/>
        <v>91</v>
      </c>
      <c r="F91" t="s">
        <v>90</v>
      </c>
      <c r="G91" t="s">
        <v>4186</v>
      </c>
      <c r="H91" t="s">
        <v>8282</v>
      </c>
      <c r="N91">
        <f t="shared" si="7"/>
        <v>0.377685546875</v>
      </c>
      <c r="O91">
        <f t="shared" si="8"/>
        <v>8.0770122545983841E-2</v>
      </c>
      <c r="P91">
        <f t="shared" si="9"/>
        <v>1.9588996865759874E-2</v>
      </c>
      <c r="Q91">
        <f t="shared" si="10"/>
        <v>2.426657517709652E-2</v>
      </c>
    </row>
    <row r="92" spans="1:17" x14ac:dyDescent="0.25">
      <c r="A92">
        <v>-7.6914062000000003</v>
      </c>
      <c r="B92">
        <v>-2.1367188000000001</v>
      </c>
      <c r="C92">
        <v>-7.6599120000000007E-2</v>
      </c>
      <c r="D92">
        <f t="shared" si="6"/>
        <v>92</v>
      </c>
      <c r="F92" t="s">
        <v>91</v>
      </c>
      <c r="G92" t="s">
        <v>4187</v>
      </c>
      <c r="H92" t="s">
        <v>8283</v>
      </c>
      <c r="N92">
        <f t="shared" si="7"/>
        <v>0.3818359375</v>
      </c>
      <c r="O92">
        <f t="shared" si="8"/>
        <v>5.1149966200960156E-2</v>
      </c>
      <c r="P92">
        <f t="shared" si="9"/>
        <v>4.9306607538593526E-2</v>
      </c>
      <c r="Q92">
        <f t="shared" si="10"/>
        <v>5.1639652459385947E-2</v>
      </c>
    </row>
    <row r="93" spans="1:17" x14ac:dyDescent="0.25">
      <c r="A93">
        <v>-8.1484375</v>
      </c>
      <c r="B93">
        <v>-2.4355468999999998</v>
      </c>
      <c r="C93">
        <v>0.23693848000000001</v>
      </c>
      <c r="D93">
        <f t="shared" si="6"/>
        <v>93</v>
      </c>
      <c r="F93" t="s">
        <v>92</v>
      </c>
      <c r="G93" t="s">
        <v>4188</v>
      </c>
      <c r="H93" t="s">
        <v>8284</v>
      </c>
      <c r="N93">
        <f t="shared" si="7"/>
        <v>0.385986328125</v>
      </c>
      <c r="O93">
        <f t="shared" si="8"/>
        <v>0.11732264436768454</v>
      </c>
      <c r="P93">
        <f t="shared" si="9"/>
        <v>5.4801734530618221E-2</v>
      </c>
      <c r="Q93">
        <f t="shared" si="10"/>
        <v>7.8233091170768737E-2</v>
      </c>
    </row>
    <row r="94" spans="1:17" x14ac:dyDescent="0.25">
      <c r="A94">
        <v>-10.8046875</v>
      </c>
      <c r="B94">
        <v>-2.2304688000000001</v>
      </c>
      <c r="C94">
        <v>-0.26318360000000002</v>
      </c>
      <c r="D94">
        <f t="shared" si="6"/>
        <v>94</v>
      </c>
      <c r="F94" t="s">
        <v>93</v>
      </c>
      <c r="G94" t="s">
        <v>4189</v>
      </c>
      <c r="H94" t="s">
        <v>8285</v>
      </c>
      <c r="N94">
        <f t="shared" si="7"/>
        <v>0.39013671875</v>
      </c>
      <c r="O94">
        <f t="shared" si="8"/>
        <v>6.7801156365906556E-2</v>
      </c>
      <c r="P94">
        <f t="shared" si="9"/>
        <v>6.1649754849499326E-2</v>
      </c>
      <c r="Q94">
        <f t="shared" si="10"/>
        <v>6.1944477408474773E-2</v>
      </c>
    </row>
    <row r="95" spans="1:17" x14ac:dyDescent="0.25">
      <c r="A95">
        <v>-11.4296875</v>
      </c>
      <c r="B95">
        <v>-4.4648437999999997</v>
      </c>
      <c r="C95">
        <v>0.65332029999999996</v>
      </c>
      <c r="D95">
        <f t="shared" si="6"/>
        <v>95</v>
      </c>
      <c r="F95" t="s">
        <v>94</v>
      </c>
      <c r="G95" t="s">
        <v>4190</v>
      </c>
      <c r="H95" t="s">
        <v>8286</v>
      </c>
      <c r="N95">
        <f t="shared" si="7"/>
        <v>0.394287109375</v>
      </c>
      <c r="O95">
        <f t="shared" si="8"/>
        <v>5.9614248588535611E-2</v>
      </c>
      <c r="P95">
        <f t="shared" si="9"/>
        <v>2.9143637794680013E-2</v>
      </c>
      <c r="Q95">
        <f t="shared" si="10"/>
        <v>4.0635665710517528E-2</v>
      </c>
    </row>
    <row r="96" spans="1:17" x14ac:dyDescent="0.25">
      <c r="A96">
        <v>-10.7421875</v>
      </c>
      <c r="B96">
        <v>-5.6523437999999997</v>
      </c>
      <c r="C96">
        <v>2.4179688000000001</v>
      </c>
      <c r="D96">
        <f t="shared" si="6"/>
        <v>96</v>
      </c>
      <c r="F96" t="s">
        <v>95</v>
      </c>
      <c r="G96" t="s">
        <v>4191</v>
      </c>
      <c r="H96" t="s">
        <v>8287</v>
      </c>
      <c r="N96">
        <f t="shared" si="7"/>
        <v>0.3984375</v>
      </c>
      <c r="O96">
        <f t="shared" si="8"/>
        <v>8.6431187609536261E-2</v>
      </c>
      <c r="P96">
        <f t="shared" si="9"/>
        <v>4.6784737072687599E-3</v>
      </c>
      <c r="Q96">
        <f t="shared" si="10"/>
        <v>4.500306438368834E-2</v>
      </c>
    </row>
    <row r="97" spans="1:17" x14ac:dyDescent="0.25">
      <c r="A97">
        <v>-13.546875</v>
      </c>
      <c r="B97">
        <v>-3.8359375</v>
      </c>
      <c r="C97">
        <v>1.1083984</v>
      </c>
      <c r="D97">
        <f t="shared" si="6"/>
        <v>97</v>
      </c>
      <c r="F97" t="s">
        <v>96</v>
      </c>
      <c r="G97" t="s">
        <v>4192</v>
      </c>
      <c r="H97" t="s">
        <v>8288</v>
      </c>
      <c r="N97">
        <f t="shared" si="7"/>
        <v>0.402587890625</v>
      </c>
      <c r="O97">
        <f t="shared" si="8"/>
        <v>7.9533708551216928E-2</v>
      </c>
      <c r="P97">
        <f t="shared" si="9"/>
        <v>2.2888905882137107E-2</v>
      </c>
      <c r="Q97">
        <f t="shared" si="10"/>
        <v>4.3946921272497663E-2</v>
      </c>
    </row>
    <row r="98" spans="1:17" x14ac:dyDescent="0.25">
      <c r="A98">
        <v>-9.5859375</v>
      </c>
      <c r="B98">
        <v>-3.0390625</v>
      </c>
      <c r="C98">
        <v>0.19384766</v>
      </c>
      <c r="D98">
        <f t="shared" si="6"/>
        <v>98</v>
      </c>
      <c r="F98" t="s">
        <v>97</v>
      </c>
      <c r="G98" t="s">
        <v>4193</v>
      </c>
      <c r="H98" t="s">
        <v>8289</v>
      </c>
      <c r="N98">
        <f t="shared" si="7"/>
        <v>0.40673828125</v>
      </c>
      <c r="O98">
        <f t="shared" si="8"/>
        <v>8.5554533637706362E-2</v>
      </c>
      <c r="P98">
        <f t="shared" si="9"/>
        <v>2.6027639694351248E-2</v>
      </c>
      <c r="Q98">
        <f t="shared" si="10"/>
        <v>4.173314820868728E-2</v>
      </c>
    </row>
    <row r="99" spans="1:17" x14ac:dyDescent="0.25">
      <c r="A99">
        <v>-7.3007812000000003</v>
      </c>
      <c r="B99">
        <v>-2.3515625</v>
      </c>
      <c r="C99">
        <v>1.8574219000000001</v>
      </c>
      <c r="D99">
        <f t="shared" si="6"/>
        <v>99</v>
      </c>
      <c r="F99" t="s">
        <v>98</v>
      </c>
      <c r="G99" t="s">
        <v>4194</v>
      </c>
      <c r="H99" t="s">
        <v>8290</v>
      </c>
      <c r="N99">
        <f t="shared" si="7"/>
        <v>0.410888671875</v>
      </c>
      <c r="O99">
        <f t="shared" si="8"/>
        <v>7.3494465545188431E-2</v>
      </c>
      <c r="P99">
        <f t="shared" si="9"/>
        <v>4.8617906880813869E-2</v>
      </c>
      <c r="Q99">
        <f t="shared" si="10"/>
        <v>7.242375796500608E-2</v>
      </c>
    </row>
    <row r="100" spans="1:17" x14ac:dyDescent="0.25">
      <c r="A100">
        <v>-6.4921875</v>
      </c>
      <c r="B100">
        <v>-4.0351562000000003</v>
      </c>
      <c r="C100">
        <v>1.2783203000000001</v>
      </c>
      <c r="D100">
        <f t="shared" si="6"/>
        <v>100</v>
      </c>
      <c r="F100" t="s">
        <v>99</v>
      </c>
      <c r="G100" t="s">
        <v>4195</v>
      </c>
      <c r="H100" t="s">
        <v>8291</v>
      </c>
      <c r="N100">
        <f t="shared" si="7"/>
        <v>0.4150390625</v>
      </c>
      <c r="O100">
        <f t="shared" si="8"/>
        <v>8.4540962830073327E-2</v>
      </c>
      <c r="P100">
        <f t="shared" si="9"/>
        <v>3.4927660423988996E-2</v>
      </c>
      <c r="Q100">
        <f t="shared" si="10"/>
        <v>6.5408189581638798E-2</v>
      </c>
    </row>
    <row r="101" spans="1:17" x14ac:dyDescent="0.25">
      <c r="A101">
        <v>-7.828125</v>
      </c>
      <c r="B101">
        <v>-5.5585937999999997</v>
      </c>
      <c r="C101">
        <v>1.8457030999999999</v>
      </c>
      <c r="D101">
        <f t="shared" si="6"/>
        <v>101</v>
      </c>
      <c r="F101" t="s">
        <v>100</v>
      </c>
      <c r="G101" t="s">
        <v>4196</v>
      </c>
      <c r="H101" t="s">
        <v>8292</v>
      </c>
      <c r="N101">
        <f t="shared" si="7"/>
        <v>0.419189453125</v>
      </c>
      <c r="O101">
        <f t="shared" si="8"/>
        <v>6.6802164678315859E-2</v>
      </c>
      <c r="P101">
        <f t="shared" si="9"/>
        <v>3.6989857762895678E-2</v>
      </c>
      <c r="Q101">
        <f t="shared" si="10"/>
        <v>2.8729282756512708E-2</v>
      </c>
    </row>
    <row r="102" spans="1:17" x14ac:dyDescent="0.25">
      <c r="A102">
        <v>-10.0234375</v>
      </c>
      <c r="B102">
        <v>-6.3007812000000003</v>
      </c>
      <c r="C102">
        <v>1.7304687999999999</v>
      </c>
      <c r="D102">
        <f t="shared" si="6"/>
        <v>102</v>
      </c>
      <c r="F102" t="s">
        <v>101</v>
      </c>
      <c r="G102" t="s">
        <v>4197</v>
      </c>
      <c r="H102" t="s">
        <v>8293</v>
      </c>
      <c r="N102">
        <f t="shared" si="7"/>
        <v>0.42333984375</v>
      </c>
      <c r="O102">
        <f t="shared" si="8"/>
        <v>6.7229386270585209E-2</v>
      </c>
      <c r="P102">
        <f t="shared" si="9"/>
        <v>2.453494476196413E-2</v>
      </c>
      <c r="Q102">
        <f t="shared" si="10"/>
        <v>5.6653066379559913E-2</v>
      </c>
    </row>
    <row r="103" spans="1:17" x14ac:dyDescent="0.25">
      <c r="A103">
        <v>-14.40625</v>
      </c>
      <c r="B103">
        <v>-6.4570312000000003</v>
      </c>
      <c r="C103">
        <v>1.5585937999999999</v>
      </c>
      <c r="D103">
        <f t="shared" si="6"/>
        <v>103</v>
      </c>
      <c r="F103" t="s">
        <v>102</v>
      </c>
      <c r="G103" t="s">
        <v>4198</v>
      </c>
      <c r="H103" t="s">
        <v>8294</v>
      </c>
      <c r="N103">
        <f t="shared" si="7"/>
        <v>0.427490234375</v>
      </c>
      <c r="O103">
        <f t="shared" si="8"/>
        <v>0.11168527505526941</v>
      </c>
      <c r="P103">
        <f t="shared" si="9"/>
        <v>1.7115175076816765E-2</v>
      </c>
      <c r="Q103">
        <f t="shared" si="10"/>
        <v>1.9041176802805218E-2</v>
      </c>
    </row>
    <row r="104" spans="1:17" x14ac:dyDescent="0.25">
      <c r="A104">
        <v>-16.890625</v>
      </c>
      <c r="B104">
        <v>-5.5664062000000003</v>
      </c>
      <c r="C104">
        <v>1.8740234</v>
      </c>
      <c r="D104">
        <f t="shared" si="6"/>
        <v>104</v>
      </c>
      <c r="F104" t="s">
        <v>103</v>
      </c>
      <c r="G104" t="s">
        <v>4199</v>
      </c>
      <c r="H104" t="s">
        <v>8295</v>
      </c>
      <c r="N104">
        <f t="shared" si="7"/>
        <v>0.431640625</v>
      </c>
      <c r="O104">
        <f t="shared" si="8"/>
        <v>6.3115000880673455E-2</v>
      </c>
      <c r="P104">
        <f t="shared" si="9"/>
        <v>3.0667400323840209E-2</v>
      </c>
      <c r="Q104">
        <f t="shared" si="10"/>
        <v>3.9370136397509407E-2</v>
      </c>
    </row>
    <row r="105" spans="1:17" x14ac:dyDescent="0.25">
      <c r="A105">
        <v>-9.765625</v>
      </c>
      <c r="B105">
        <v>-4.484375</v>
      </c>
      <c r="C105">
        <v>0.39965820000000002</v>
      </c>
      <c r="D105">
        <f t="shared" si="6"/>
        <v>105</v>
      </c>
      <c r="F105" t="s">
        <v>104</v>
      </c>
      <c r="G105" t="s">
        <v>4200</v>
      </c>
      <c r="H105" t="s">
        <v>8296</v>
      </c>
      <c r="N105">
        <f t="shared" si="7"/>
        <v>0.435791015625</v>
      </c>
      <c r="O105">
        <f t="shared" si="8"/>
        <v>8.8309024589240198E-2</v>
      </c>
      <c r="P105">
        <f t="shared" si="9"/>
        <v>3.652964357850156E-2</v>
      </c>
      <c r="Q105">
        <f t="shared" si="10"/>
        <v>6.4937940782601761E-2</v>
      </c>
    </row>
    <row r="106" spans="1:17" x14ac:dyDescent="0.25">
      <c r="A106">
        <v>-12.203125</v>
      </c>
      <c r="B106">
        <v>-3.6796875</v>
      </c>
      <c r="C106">
        <v>-0.19152832</v>
      </c>
      <c r="D106">
        <f t="shared" si="6"/>
        <v>106</v>
      </c>
      <c r="F106" t="s">
        <v>105</v>
      </c>
      <c r="G106" t="s">
        <v>4201</v>
      </c>
      <c r="H106" t="s">
        <v>8297</v>
      </c>
      <c r="N106">
        <f t="shared" si="7"/>
        <v>0.43994140625</v>
      </c>
      <c r="O106">
        <f t="shared" si="8"/>
        <v>9.9554508689822491E-2</v>
      </c>
      <c r="P106">
        <f t="shared" si="9"/>
        <v>7.1604171820166526E-2</v>
      </c>
      <c r="Q106">
        <f t="shared" si="10"/>
        <v>6.4225467885983031E-2</v>
      </c>
    </row>
    <row r="107" spans="1:17" x14ac:dyDescent="0.25">
      <c r="A107">
        <v>-9.8515625</v>
      </c>
      <c r="B107">
        <v>-3.0351561999999999</v>
      </c>
      <c r="C107">
        <v>0.32080078000000001</v>
      </c>
      <c r="D107">
        <f t="shared" si="6"/>
        <v>107</v>
      </c>
      <c r="F107" t="s">
        <v>106</v>
      </c>
      <c r="G107" t="s">
        <v>4202</v>
      </c>
      <c r="H107" t="s">
        <v>8298</v>
      </c>
      <c r="N107">
        <f t="shared" si="7"/>
        <v>0.444091796875</v>
      </c>
      <c r="O107">
        <f t="shared" si="8"/>
        <v>6.1815901757995791E-2</v>
      </c>
      <c r="P107">
        <f t="shared" si="9"/>
        <v>1.8211859982955225E-2</v>
      </c>
      <c r="Q107">
        <f t="shared" si="10"/>
        <v>3.8534857508418147E-2</v>
      </c>
    </row>
    <row r="108" spans="1:17" x14ac:dyDescent="0.25">
      <c r="A108">
        <v>-7.7421875</v>
      </c>
      <c r="B108">
        <v>-2.1855468999999998</v>
      </c>
      <c r="C108">
        <v>0.6557617</v>
      </c>
      <c r="D108">
        <f t="shared" si="6"/>
        <v>108</v>
      </c>
      <c r="F108" t="s">
        <v>107</v>
      </c>
      <c r="G108" t="s">
        <v>4203</v>
      </c>
      <c r="H108" t="s">
        <v>8299</v>
      </c>
      <c r="N108">
        <f t="shared" si="7"/>
        <v>0.4482421875</v>
      </c>
      <c r="O108">
        <f t="shared" si="8"/>
        <v>5.5006721050023265E-2</v>
      </c>
      <c r="P108">
        <f t="shared" si="9"/>
        <v>3.6440851634647269E-2</v>
      </c>
      <c r="Q108">
        <f t="shared" si="10"/>
        <v>3.4386404628409931E-2</v>
      </c>
    </row>
    <row r="109" spans="1:17" x14ac:dyDescent="0.25">
      <c r="A109">
        <v>-6.7265625</v>
      </c>
      <c r="B109">
        <v>-2.3066406000000002</v>
      </c>
      <c r="C109">
        <v>1.9149780000000002E-2</v>
      </c>
      <c r="D109">
        <f t="shared" si="6"/>
        <v>109</v>
      </c>
      <c r="F109" t="s">
        <v>108</v>
      </c>
      <c r="G109" t="s">
        <v>4204</v>
      </c>
      <c r="H109" t="s">
        <v>8300</v>
      </c>
      <c r="N109">
        <f t="shared" si="7"/>
        <v>0.452392578125</v>
      </c>
      <c r="O109">
        <f t="shared" si="8"/>
        <v>4.6332981598278547E-2</v>
      </c>
      <c r="P109">
        <f t="shared" si="9"/>
        <v>1.1207090036637184E-2</v>
      </c>
      <c r="Q109">
        <f t="shared" si="10"/>
        <v>2.2328890010728301E-2</v>
      </c>
    </row>
    <row r="110" spans="1:17" x14ac:dyDescent="0.25">
      <c r="A110">
        <v>-6.8828125</v>
      </c>
      <c r="B110">
        <v>-2.4238281000000002</v>
      </c>
      <c r="C110">
        <v>0.16271973000000001</v>
      </c>
      <c r="D110">
        <f t="shared" si="6"/>
        <v>110</v>
      </c>
      <c r="F110" t="s">
        <v>109</v>
      </c>
      <c r="G110" t="s">
        <v>4205</v>
      </c>
      <c r="H110" t="s">
        <v>8301</v>
      </c>
      <c r="N110">
        <f t="shared" si="7"/>
        <v>0.45654296875</v>
      </c>
      <c r="O110">
        <f t="shared" si="8"/>
        <v>9.5581728795760296E-2</v>
      </c>
      <c r="P110">
        <f t="shared" si="9"/>
        <v>4.1712662240666665E-2</v>
      </c>
      <c r="Q110">
        <f t="shared" si="10"/>
        <v>4.7182151070501152E-2</v>
      </c>
    </row>
    <row r="111" spans="1:17" x14ac:dyDescent="0.25">
      <c r="A111">
        <v>-8.546875</v>
      </c>
      <c r="B111">
        <v>-2.6347656000000002</v>
      </c>
      <c r="C111">
        <v>0.56494140000000004</v>
      </c>
      <c r="D111">
        <f t="shared" si="6"/>
        <v>111</v>
      </c>
      <c r="F111" t="s">
        <v>110</v>
      </c>
      <c r="G111" t="s">
        <v>4206</v>
      </c>
      <c r="H111" t="s">
        <v>8302</v>
      </c>
      <c r="N111">
        <f t="shared" si="7"/>
        <v>0.460693359375</v>
      </c>
      <c r="O111">
        <f t="shared" si="8"/>
        <v>7.2830503501902816E-2</v>
      </c>
      <c r="P111">
        <f t="shared" si="9"/>
        <v>4.1736499222978847E-2</v>
      </c>
      <c r="Q111">
        <f t="shared" si="10"/>
        <v>3.2019534471500556E-2</v>
      </c>
    </row>
    <row r="112" spans="1:17" x14ac:dyDescent="0.25">
      <c r="A112">
        <v>-9.34375</v>
      </c>
      <c r="B112">
        <v>-2.9511718999999998</v>
      </c>
      <c r="C112">
        <v>1.0195312000000001</v>
      </c>
      <c r="D112">
        <f t="shared" si="6"/>
        <v>112</v>
      </c>
      <c r="F112" t="s">
        <v>111</v>
      </c>
      <c r="G112" t="s">
        <v>4207</v>
      </c>
      <c r="H112" t="s">
        <v>8303</v>
      </c>
      <c r="N112">
        <f t="shared" si="7"/>
        <v>0.46484375</v>
      </c>
      <c r="O112">
        <f t="shared" si="8"/>
        <v>9.7668140379403121E-2</v>
      </c>
      <c r="P112">
        <f t="shared" si="9"/>
        <v>4.5346310653916096E-2</v>
      </c>
      <c r="Q112">
        <f t="shared" si="10"/>
        <v>6.3659666001741166E-2</v>
      </c>
    </row>
    <row r="113" spans="1:17" x14ac:dyDescent="0.25">
      <c r="A113">
        <v>-14.71875</v>
      </c>
      <c r="B113">
        <v>-2.6933593999999998</v>
      </c>
      <c r="C113">
        <v>-0.14355469000000001</v>
      </c>
      <c r="D113">
        <f t="shared" si="6"/>
        <v>113</v>
      </c>
      <c r="F113" t="s">
        <v>112</v>
      </c>
      <c r="G113" t="s">
        <v>4208</v>
      </c>
      <c r="H113" t="s">
        <v>8304</v>
      </c>
      <c r="N113">
        <f t="shared" si="7"/>
        <v>0.468994140625</v>
      </c>
      <c r="O113">
        <f t="shared" si="8"/>
        <v>6.0442783397575278E-2</v>
      </c>
      <c r="P113">
        <f t="shared" si="9"/>
        <v>1.9726185237396703E-2</v>
      </c>
      <c r="Q113">
        <f t="shared" si="10"/>
        <v>6.3053122681312426E-2</v>
      </c>
    </row>
    <row r="114" spans="1:17" x14ac:dyDescent="0.25">
      <c r="A114">
        <v>-9.8125</v>
      </c>
      <c r="B114">
        <v>-6.0703125</v>
      </c>
      <c r="C114">
        <v>1.1699219000000001</v>
      </c>
      <c r="D114">
        <f t="shared" si="6"/>
        <v>114</v>
      </c>
      <c r="F114" t="s">
        <v>113</v>
      </c>
      <c r="G114" t="s">
        <v>4209</v>
      </c>
      <c r="H114" t="s">
        <v>8305</v>
      </c>
      <c r="N114">
        <f t="shared" si="7"/>
        <v>0.47314453125</v>
      </c>
      <c r="O114">
        <f t="shared" si="8"/>
        <v>9.918917998698884E-2</v>
      </c>
      <c r="P114">
        <f t="shared" si="9"/>
        <v>3.8712593086848053E-2</v>
      </c>
      <c r="Q114">
        <f t="shared" si="10"/>
        <v>2.6296533270650027E-2</v>
      </c>
    </row>
    <row r="115" spans="1:17" x14ac:dyDescent="0.25">
      <c r="A115">
        <v>-12.6171875</v>
      </c>
      <c r="B115">
        <v>-5.0390625</v>
      </c>
      <c r="C115">
        <v>1.1699219000000001</v>
      </c>
      <c r="D115">
        <f t="shared" si="6"/>
        <v>115</v>
      </c>
      <c r="F115" t="s">
        <v>114</v>
      </c>
      <c r="G115" t="s">
        <v>4210</v>
      </c>
      <c r="H115" t="s">
        <v>8306</v>
      </c>
      <c r="N115">
        <f t="shared" si="7"/>
        <v>0.477294921875</v>
      </c>
      <c r="O115">
        <f t="shared" si="8"/>
        <v>8.2368233718913775E-2</v>
      </c>
      <c r="P115">
        <f t="shared" si="9"/>
        <v>2.7895567569140699E-2</v>
      </c>
      <c r="Q115">
        <f t="shared" si="10"/>
        <v>4.3606851508770993E-2</v>
      </c>
    </row>
    <row r="116" spans="1:17" x14ac:dyDescent="0.25">
      <c r="A116">
        <v>-8.6015625</v>
      </c>
      <c r="B116">
        <v>-3.5058593999999998</v>
      </c>
      <c r="C116">
        <v>1.1054687999999999</v>
      </c>
      <c r="D116">
        <f t="shared" si="6"/>
        <v>116</v>
      </c>
      <c r="F116" t="s">
        <v>115</v>
      </c>
      <c r="G116" t="s">
        <v>4211</v>
      </c>
      <c r="H116" t="s">
        <v>8307</v>
      </c>
      <c r="N116">
        <f t="shared" si="7"/>
        <v>0.4814453125</v>
      </c>
      <c r="O116">
        <f t="shared" si="8"/>
        <v>0.12929786522397402</v>
      </c>
      <c r="P116">
        <f t="shared" si="9"/>
        <v>2.2088119149413846E-2</v>
      </c>
      <c r="Q116">
        <f t="shared" si="10"/>
        <v>4.060911121998606E-2</v>
      </c>
    </row>
    <row r="117" spans="1:17" x14ac:dyDescent="0.25">
      <c r="A117">
        <v>-6.6953125</v>
      </c>
      <c r="B117">
        <v>-3.84375</v>
      </c>
      <c r="C117">
        <v>1.4931641</v>
      </c>
      <c r="D117">
        <f t="shared" si="6"/>
        <v>117</v>
      </c>
      <c r="F117" t="s">
        <v>116</v>
      </c>
      <c r="G117" t="s">
        <v>4212</v>
      </c>
      <c r="H117" t="s">
        <v>8308</v>
      </c>
      <c r="N117">
        <f t="shared" si="7"/>
        <v>0.485595703125</v>
      </c>
      <c r="O117">
        <f t="shared" si="8"/>
        <v>7.5193415058257412E-2</v>
      </c>
      <c r="P117">
        <f t="shared" si="9"/>
        <v>5.4062588100460742E-3</v>
      </c>
      <c r="Q117">
        <f t="shared" si="10"/>
        <v>5.0420695153902823E-2</v>
      </c>
    </row>
    <row r="118" spans="1:17" x14ac:dyDescent="0.25">
      <c r="A118">
        <v>-6.3085937999999997</v>
      </c>
      <c r="B118">
        <v>-4.5273437999999997</v>
      </c>
      <c r="C118">
        <v>0.75146484000000002</v>
      </c>
      <c r="D118">
        <f t="shared" si="6"/>
        <v>118</v>
      </c>
      <c r="F118" t="s">
        <v>117</v>
      </c>
      <c r="G118" t="s">
        <v>4213</v>
      </c>
      <c r="H118" t="s">
        <v>8309</v>
      </c>
      <c r="N118">
        <f t="shared" si="7"/>
        <v>0.48974609375</v>
      </c>
      <c r="O118">
        <f t="shared" si="8"/>
        <v>8.2022927108288721E-2</v>
      </c>
      <c r="P118">
        <f t="shared" si="9"/>
        <v>4.2386905683118106E-2</v>
      </c>
      <c r="Q118">
        <f t="shared" si="10"/>
        <v>5.7794902958135906E-2</v>
      </c>
    </row>
    <row r="119" spans="1:17" x14ac:dyDescent="0.25">
      <c r="A119">
        <v>-7.1601562000000003</v>
      </c>
      <c r="B119">
        <v>-4.7265625</v>
      </c>
      <c r="C119">
        <v>1.1054687999999999</v>
      </c>
      <c r="D119">
        <f t="shared" si="6"/>
        <v>119</v>
      </c>
      <c r="F119" t="s">
        <v>118</v>
      </c>
      <c r="G119" t="s">
        <v>4214</v>
      </c>
      <c r="H119" t="s">
        <v>8310</v>
      </c>
      <c r="N119">
        <f t="shared" si="7"/>
        <v>0.493896484375</v>
      </c>
      <c r="O119">
        <f t="shared" si="8"/>
        <v>6.371701497895961E-2</v>
      </c>
      <c r="P119">
        <f t="shared" si="9"/>
        <v>1.300453628018051E-2</v>
      </c>
      <c r="Q119">
        <f t="shared" si="10"/>
        <v>4.6067476704822877E-2</v>
      </c>
    </row>
    <row r="120" spans="1:17" x14ac:dyDescent="0.25">
      <c r="A120">
        <v>-9.8125</v>
      </c>
      <c r="B120">
        <v>-5.8320312000000003</v>
      </c>
      <c r="C120">
        <v>0.99804689999999996</v>
      </c>
      <c r="D120">
        <f t="shared" si="6"/>
        <v>120</v>
      </c>
      <c r="F120" t="s">
        <v>119</v>
      </c>
      <c r="G120" t="s">
        <v>4215</v>
      </c>
      <c r="H120" t="s">
        <v>8311</v>
      </c>
      <c r="N120">
        <f t="shared" si="7"/>
        <v>0.498046875</v>
      </c>
      <c r="O120">
        <f t="shared" si="8"/>
        <v>7.9599774468270781E-2</v>
      </c>
      <c r="P120">
        <f t="shared" si="9"/>
        <v>1.000925289482855E-2</v>
      </c>
      <c r="Q120">
        <f t="shared" si="10"/>
        <v>1.8222840741747959E-2</v>
      </c>
    </row>
    <row r="121" spans="1:17" x14ac:dyDescent="0.25">
      <c r="A121">
        <v>-12.9296875</v>
      </c>
      <c r="B121">
        <v>-6.8554687999999997</v>
      </c>
      <c r="C121">
        <v>1.2441405999999999</v>
      </c>
      <c r="D121">
        <f t="shared" si="6"/>
        <v>121</v>
      </c>
      <c r="F121" t="s">
        <v>120</v>
      </c>
      <c r="G121" t="s">
        <v>4216</v>
      </c>
      <c r="H121" t="s">
        <v>8312</v>
      </c>
      <c r="N121">
        <f t="shared" si="7"/>
        <v>0.502197265625</v>
      </c>
      <c r="O121">
        <f t="shared" si="8"/>
        <v>5.9328459260311515E-2</v>
      </c>
      <c r="P121">
        <f t="shared" si="9"/>
        <v>2.5576698293341211E-2</v>
      </c>
      <c r="Q121">
        <f t="shared" si="10"/>
        <v>2.3146190715064466E-2</v>
      </c>
    </row>
    <row r="122" spans="1:17" x14ac:dyDescent="0.25">
      <c r="A122">
        <v>-17.234375</v>
      </c>
      <c r="B122">
        <v>-6.2929687999999997</v>
      </c>
      <c r="C122">
        <v>2.0917968999999998</v>
      </c>
      <c r="D122">
        <f t="shared" si="6"/>
        <v>122</v>
      </c>
      <c r="F122" t="s">
        <v>121</v>
      </c>
      <c r="G122" t="s">
        <v>4217</v>
      </c>
      <c r="H122" t="s">
        <v>8313</v>
      </c>
      <c r="N122">
        <f t="shared" si="7"/>
        <v>0.50634765625</v>
      </c>
      <c r="O122">
        <f t="shared" si="8"/>
        <v>7.2527145308077759E-2</v>
      </c>
      <c r="P122">
        <f t="shared" si="9"/>
        <v>1.3208180606195379E-2</v>
      </c>
      <c r="Q122">
        <f t="shared" si="10"/>
        <v>5.7231803486011687E-2</v>
      </c>
    </row>
    <row r="123" spans="1:17" x14ac:dyDescent="0.25">
      <c r="A123">
        <v>-11.875</v>
      </c>
      <c r="B123">
        <v>-4.5546875</v>
      </c>
      <c r="C123">
        <v>-0.31347656000000002</v>
      </c>
      <c r="D123">
        <f t="shared" si="6"/>
        <v>123</v>
      </c>
      <c r="F123" t="s">
        <v>122</v>
      </c>
      <c r="G123" t="s">
        <v>4218</v>
      </c>
      <c r="H123" t="s">
        <v>8314</v>
      </c>
      <c r="N123">
        <f t="shared" si="7"/>
        <v>0.510498046875</v>
      </c>
      <c r="O123">
        <f t="shared" si="8"/>
        <v>7.6020348110511879E-2</v>
      </c>
      <c r="P123">
        <f t="shared" si="9"/>
        <v>1.8327991917184334E-2</v>
      </c>
      <c r="Q123">
        <f t="shared" si="10"/>
        <v>3.9233859206567544E-2</v>
      </c>
    </row>
    <row r="124" spans="1:17" x14ac:dyDescent="0.25">
      <c r="A124">
        <v>-12.46875</v>
      </c>
      <c r="B124">
        <v>-3.4277343999999998</v>
      </c>
      <c r="C124">
        <v>-3.5888672000000003E-2</v>
      </c>
      <c r="D124">
        <f t="shared" si="6"/>
        <v>124</v>
      </c>
      <c r="F124" t="s">
        <v>123</v>
      </c>
      <c r="G124" t="s">
        <v>4219</v>
      </c>
      <c r="H124" t="s">
        <v>8315</v>
      </c>
      <c r="N124">
        <f t="shared" si="7"/>
        <v>0.5146484375</v>
      </c>
      <c r="O124">
        <f t="shared" si="8"/>
        <v>8.2931547372722916E-2</v>
      </c>
      <c r="P124">
        <f t="shared" si="9"/>
        <v>3.4669831369840601E-2</v>
      </c>
      <c r="Q124">
        <f t="shared" si="10"/>
        <v>6.1977183243761717E-2</v>
      </c>
    </row>
    <row r="125" spans="1:17" x14ac:dyDescent="0.25">
      <c r="A125">
        <v>-9.9609375</v>
      </c>
      <c r="B125">
        <v>-3.1523438000000001</v>
      </c>
      <c r="C125">
        <v>0.54785156000000002</v>
      </c>
      <c r="D125">
        <f t="shared" si="6"/>
        <v>125</v>
      </c>
      <c r="F125" t="s">
        <v>124</v>
      </c>
      <c r="G125" t="s">
        <v>4220</v>
      </c>
      <c r="H125" t="s">
        <v>8316</v>
      </c>
      <c r="N125">
        <f t="shared" si="7"/>
        <v>0.518798828125</v>
      </c>
      <c r="O125">
        <f t="shared" si="8"/>
        <v>8.0331877240532062E-2</v>
      </c>
      <c r="P125">
        <f t="shared" si="9"/>
        <v>3.8418136112809732E-2</v>
      </c>
      <c r="Q125">
        <f t="shared" si="10"/>
        <v>6.0290688918896038E-2</v>
      </c>
    </row>
    <row r="126" spans="1:17" x14ac:dyDescent="0.25">
      <c r="A126">
        <v>-8.203125</v>
      </c>
      <c r="B126">
        <v>-1.9677734</v>
      </c>
      <c r="C126">
        <v>0.72509765999999998</v>
      </c>
      <c r="D126">
        <f t="shared" si="6"/>
        <v>126</v>
      </c>
      <c r="F126" t="s">
        <v>125</v>
      </c>
      <c r="G126" t="s">
        <v>4221</v>
      </c>
      <c r="H126" t="s">
        <v>8317</v>
      </c>
      <c r="N126">
        <f t="shared" si="7"/>
        <v>0.52294921875</v>
      </c>
      <c r="O126">
        <f t="shared" si="8"/>
        <v>5.98715397596572E-2</v>
      </c>
      <c r="P126">
        <f t="shared" si="9"/>
        <v>2.8272370775304468E-2</v>
      </c>
      <c r="Q126">
        <f t="shared" si="10"/>
        <v>1.7401421969149282E-2</v>
      </c>
    </row>
    <row r="127" spans="1:17" x14ac:dyDescent="0.25">
      <c r="A127">
        <v>-6.1835937999999997</v>
      </c>
      <c r="B127">
        <v>-2.3242188000000001</v>
      </c>
      <c r="C127">
        <v>0.16748046999999999</v>
      </c>
      <c r="D127">
        <f t="shared" si="6"/>
        <v>127</v>
      </c>
      <c r="F127" t="s">
        <v>126</v>
      </c>
      <c r="G127" t="s">
        <v>4222</v>
      </c>
      <c r="H127" t="s">
        <v>8318</v>
      </c>
      <c r="N127">
        <f t="shared" si="7"/>
        <v>0.527099609375</v>
      </c>
      <c r="O127">
        <f t="shared" si="8"/>
        <v>7.8756282787297835E-2</v>
      </c>
      <c r="P127">
        <f t="shared" si="9"/>
        <v>3.4300394192314419E-2</v>
      </c>
      <c r="Q127">
        <f t="shared" si="10"/>
        <v>2.5212338775889489E-2</v>
      </c>
    </row>
    <row r="128" spans="1:17" x14ac:dyDescent="0.25">
      <c r="A128">
        <v>-6.3085937999999997</v>
      </c>
      <c r="B128">
        <v>-1.9199219000000001</v>
      </c>
      <c r="C128">
        <v>-5.026245E-2</v>
      </c>
      <c r="D128">
        <f t="shared" si="6"/>
        <v>128</v>
      </c>
      <c r="F128" t="s">
        <v>127</v>
      </c>
      <c r="G128" t="s">
        <v>4223</v>
      </c>
      <c r="H128" t="s">
        <v>8319</v>
      </c>
      <c r="N128">
        <f t="shared" si="7"/>
        <v>0.53125</v>
      </c>
      <c r="O128">
        <f t="shared" si="8"/>
        <v>9.1083796185752533E-2</v>
      </c>
      <c r="P128">
        <f t="shared" si="9"/>
        <v>2.7200641220697229E-2</v>
      </c>
      <c r="Q128">
        <f t="shared" si="10"/>
        <v>3.8369918316890642E-2</v>
      </c>
    </row>
    <row r="129" spans="1:17" x14ac:dyDescent="0.25">
      <c r="A129">
        <v>-7.8554687999999997</v>
      </c>
      <c r="B129">
        <v>-2.609375</v>
      </c>
      <c r="C129">
        <v>0.6245117</v>
      </c>
      <c r="D129">
        <f t="shared" si="6"/>
        <v>129</v>
      </c>
      <c r="F129" t="s">
        <v>128</v>
      </c>
      <c r="G129" t="s">
        <v>4224</v>
      </c>
      <c r="H129" t="s">
        <v>8320</v>
      </c>
      <c r="N129">
        <f t="shared" si="7"/>
        <v>0.535400390625</v>
      </c>
      <c r="O129">
        <f t="shared" si="8"/>
        <v>4.5720223239207859E-2</v>
      </c>
      <c r="P129">
        <f t="shared" si="9"/>
        <v>2.0450180165445572E-2</v>
      </c>
      <c r="Q129">
        <f t="shared" si="10"/>
        <v>2.7767476556728472E-2</v>
      </c>
    </row>
    <row r="130" spans="1:17" x14ac:dyDescent="0.25">
      <c r="A130">
        <v>-9.9296875</v>
      </c>
      <c r="B130">
        <v>-2.4746093999999998</v>
      </c>
      <c r="C130">
        <v>0.26318360000000002</v>
      </c>
      <c r="D130">
        <f t="shared" ref="D130:D193" si="11">ROW(D130)</f>
        <v>130</v>
      </c>
      <c r="F130" t="s">
        <v>129</v>
      </c>
      <c r="G130" t="s">
        <v>4225</v>
      </c>
      <c r="H130" t="s">
        <v>8321</v>
      </c>
      <c r="N130">
        <f t="shared" ref="N130:N193" si="12">17/4096*ROW(N130)</f>
        <v>0.53955078125</v>
      </c>
      <c r="O130">
        <f t="shared" ref="O130:O193" si="13">IMABS(F130)*2/4096</f>
        <v>9.9062663249663646E-2</v>
      </c>
      <c r="P130">
        <f t="shared" ref="P130:P193" si="14">IMABS(G130)*2/4096</f>
        <v>3.161749623472826E-2</v>
      </c>
      <c r="Q130">
        <f t="shared" ref="Q130:Q193" si="15">IMABS(H130)*2/4096</f>
        <v>5.2860653006448745E-2</v>
      </c>
    </row>
    <row r="131" spans="1:17" x14ac:dyDescent="0.25">
      <c r="A131">
        <v>-14.4140625</v>
      </c>
      <c r="B131">
        <v>-5.9414062000000003</v>
      </c>
      <c r="C131">
        <v>0.796875</v>
      </c>
      <c r="D131">
        <f t="shared" si="11"/>
        <v>131</v>
      </c>
      <c r="F131" t="s">
        <v>130</v>
      </c>
      <c r="G131" t="s">
        <v>4226</v>
      </c>
      <c r="H131" t="s">
        <v>8322</v>
      </c>
      <c r="N131">
        <f t="shared" si="12"/>
        <v>0.543701171875</v>
      </c>
      <c r="O131">
        <f t="shared" si="13"/>
        <v>6.6239038995561328E-2</v>
      </c>
      <c r="P131">
        <f t="shared" si="14"/>
        <v>7.1143019700373455E-3</v>
      </c>
      <c r="Q131">
        <f t="shared" si="15"/>
        <v>5.744414498535335E-2</v>
      </c>
    </row>
    <row r="132" spans="1:17" x14ac:dyDescent="0.25">
      <c r="A132">
        <v>-12.0625</v>
      </c>
      <c r="B132">
        <v>-6.5039062000000003</v>
      </c>
      <c r="C132">
        <v>2.1738281000000002</v>
      </c>
      <c r="D132">
        <f t="shared" si="11"/>
        <v>132</v>
      </c>
      <c r="F132" t="s">
        <v>131</v>
      </c>
      <c r="G132" t="s">
        <v>4227</v>
      </c>
      <c r="H132" t="s">
        <v>8323</v>
      </c>
      <c r="N132">
        <f t="shared" si="12"/>
        <v>0.5478515625</v>
      </c>
      <c r="O132">
        <f t="shared" si="13"/>
        <v>6.5821576715344055E-2</v>
      </c>
      <c r="P132">
        <f t="shared" si="14"/>
        <v>2.1891969619258829E-2</v>
      </c>
      <c r="Q132">
        <f t="shared" si="15"/>
        <v>3.0558604728812895E-2</v>
      </c>
    </row>
    <row r="133" spans="1:17" x14ac:dyDescent="0.25">
      <c r="A133">
        <v>-11.421875</v>
      </c>
      <c r="B133">
        <v>-4.0859375</v>
      </c>
      <c r="C133">
        <v>-0.4260254</v>
      </c>
      <c r="D133">
        <f t="shared" si="11"/>
        <v>133</v>
      </c>
      <c r="F133" t="s">
        <v>132</v>
      </c>
      <c r="G133" t="s">
        <v>4228</v>
      </c>
      <c r="H133" t="s">
        <v>8324</v>
      </c>
      <c r="N133">
        <f t="shared" si="12"/>
        <v>0.552001953125</v>
      </c>
      <c r="O133">
        <f t="shared" si="13"/>
        <v>4.4039947806311867E-2</v>
      </c>
      <c r="P133">
        <f t="shared" si="14"/>
        <v>2.0192517371342748E-2</v>
      </c>
      <c r="Q133">
        <f t="shared" si="15"/>
        <v>1.459870270540597E-2</v>
      </c>
    </row>
    <row r="134" spans="1:17" x14ac:dyDescent="0.25">
      <c r="A134">
        <v>-7.9570312000000003</v>
      </c>
      <c r="B134">
        <v>-2.4707031000000002</v>
      </c>
      <c r="C134">
        <v>0.66064453000000001</v>
      </c>
      <c r="D134">
        <f t="shared" si="11"/>
        <v>134</v>
      </c>
      <c r="F134" t="s">
        <v>133</v>
      </c>
      <c r="G134" t="s">
        <v>4229</v>
      </c>
      <c r="H134" t="s">
        <v>8325</v>
      </c>
      <c r="N134">
        <f t="shared" si="12"/>
        <v>0.55615234375</v>
      </c>
      <c r="O134">
        <f t="shared" si="13"/>
        <v>9.0576098162850116E-2</v>
      </c>
      <c r="P134">
        <f t="shared" si="14"/>
        <v>8.8184080625394682E-3</v>
      </c>
      <c r="Q134">
        <f t="shared" si="15"/>
        <v>4.3309856713791679E-2</v>
      </c>
    </row>
    <row r="135" spans="1:17" x14ac:dyDescent="0.25">
      <c r="A135">
        <v>-6.9101562000000003</v>
      </c>
      <c r="B135">
        <v>-3.4921875</v>
      </c>
      <c r="C135">
        <v>0.87597656000000002</v>
      </c>
      <c r="D135">
        <f t="shared" si="11"/>
        <v>135</v>
      </c>
      <c r="F135" t="s">
        <v>134</v>
      </c>
      <c r="G135" t="s">
        <v>4230</v>
      </c>
      <c r="H135" t="s">
        <v>8326</v>
      </c>
      <c r="N135">
        <f t="shared" si="12"/>
        <v>0.560302734375</v>
      </c>
      <c r="O135">
        <f t="shared" si="13"/>
        <v>4.7457626116540294E-2</v>
      </c>
      <c r="P135">
        <f t="shared" si="14"/>
        <v>2.0252398614031587E-2</v>
      </c>
      <c r="Q135">
        <f t="shared" si="15"/>
        <v>7.2277286271973287E-2</v>
      </c>
    </row>
    <row r="136" spans="1:17" x14ac:dyDescent="0.25">
      <c r="A136">
        <v>-6.2304687999999997</v>
      </c>
      <c r="B136">
        <v>-4.9648437999999997</v>
      </c>
      <c r="C136">
        <v>0.8041992</v>
      </c>
      <c r="D136">
        <f t="shared" si="11"/>
        <v>136</v>
      </c>
      <c r="F136" t="s">
        <v>135</v>
      </c>
      <c r="G136" t="s">
        <v>4231</v>
      </c>
      <c r="H136" t="s">
        <v>8327</v>
      </c>
      <c r="N136">
        <f t="shared" si="12"/>
        <v>0.564453125</v>
      </c>
      <c r="O136">
        <f t="shared" si="13"/>
        <v>4.2172975195483478E-2</v>
      </c>
      <c r="P136">
        <f t="shared" si="14"/>
        <v>2.222557639823617E-2</v>
      </c>
      <c r="Q136">
        <f t="shared" si="15"/>
        <v>3.9090449495047384E-2</v>
      </c>
    </row>
    <row r="137" spans="1:17" x14ac:dyDescent="0.25">
      <c r="A137">
        <v>-6.9921875</v>
      </c>
      <c r="B137">
        <v>-4.4375</v>
      </c>
      <c r="C137">
        <v>1.2490234</v>
      </c>
      <c r="D137">
        <f t="shared" si="11"/>
        <v>137</v>
      </c>
      <c r="F137" t="s">
        <v>136</v>
      </c>
      <c r="G137" t="s">
        <v>4232</v>
      </c>
      <c r="H137" t="s">
        <v>8328</v>
      </c>
      <c r="N137">
        <f t="shared" si="12"/>
        <v>0.568603515625</v>
      </c>
      <c r="O137">
        <f t="shared" si="13"/>
        <v>8.9587892640232342E-2</v>
      </c>
      <c r="P137">
        <f t="shared" si="14"/>
        <v>1.9184053654909331E-2</v>
      </c>
      <c r="Q137">
        <f t="shared" si="15"/>
        <v>5.100082090239403E-2</v>
      </c>
    </row>
    <row r="138" spans="1:17" x14ac:dyDescent="0.25">
      <c r="A138">
        <v>-11.2109375</v>
      </c>
      <c r="B138">
        <v>-5.8007812000000003</v>
      </c>
      <c r="C138">
        <v>1.6611328000000001</v>
      </c>
      <c r="D138">
        <f t="shared" si="11"/>
        <v>138</v>
      </c>
      <c r="F138" t="s">
        <v>137</v>
      </c>
      <c r="G138" t="s">
        <v>4233</v>
      </c>
      <c r="H138" t="s">
        <v>8329</v>
      </c>
      <c r="N138">
        <f t="shared" si="12"/>
        <v>0.57275390625</v>
      </c>
      <c r="O138">
        <f t="shared" si="13"/>
        <v>6.0756721441877361E-2</v>
      </c>
      <c r="P138">
        <f t="shared" si="14"/>
        <v>1.1600863005389922E-2</v>
      </c>
      <c r="Q138">
        <f t="shared" si="15"/>
        <v>3.6185905229559889E-2</v>
      </c>
    </row>
    <row r="139" spans="1:17" x14ac:dyDescent="0.25">
      <c r="A139">
        <v>-13.78125</v>
      </c>
      <c r="B139">
        <v>-6.3203125</v>
      </c>
      <c r="C139">
        <v>1.125</v>
      </c>
      <c r="D139">
        <f t="shared" si="11"/>
        <v>139</v>
      </c>
      <c r="F139" t="s">
        <v>138</v>
      </c>
      <c r="G139" t="s">
        <v>4234</v>
      </c>
      <c r="H139" t="s">
        <v>8330</v>
      </c>
      <c r="N139">
        <f t="shared" si="12"/>
        <v>0.576904296875</v>
      </c>
      <c r="O139">
        <f t="shared" si="13"/>
        <v>3.9954152066410516E-2</v>
      </c>
      <c r="P139">
        <f t="shared" si="14"/>
        <v>2.0964930121426147E-2</v>
      </c>
      <c r="Q139">
        <f t="shared" si="15"/>
        <v>9.7391381845824479E-3</v>
      </c>
    </row>
    <row r="140" spans="1:17" x14ac:dyDescent="0.25">
      <c r="A140">
        <v>-15.375</v>
      </c>
      <c r="B140">
        <v>-5.671875</v>
      </c>
      <c r="C140">
        <v>2.9804688000000001</v>
      </c>
      <c r="D140">
        <f t="shared" si="11"/>
        <v>140</v>
      </c>
      <c r="F140" t="s">
        <v>139</v>
      </c>
      <c r="G140" t="s">
        <v>4235</v>
      </c>
      <c r="H140" t="s">
        <v>8331</v>
      </c>
      <c r="N140">
        <f t="shared" si="12"/>
        <v>0.5810546875</v>
      </c>
      <c r="O140">
        <f t="shared" si="13"/>
        <v>5.69962964200528E-2</v>
      </c>
      <c r="P140">
        <f t="shared" si="14"/>
        <v>1.9930484604962034E-2</v>
      </c>
      <c r="Q140">
        <f t="shared" si="15"/>
        <v>3.1511345957710907E-2</v>
      </c>
    </row>
    <row r="141" spans="1:17" x14ac:dyDescent="0.25">
      <c r="A141">
        <v>-11.9921875</v>
      </c>
      <c r="B141">
        <v>-4.0390625</v>
      </c>
      <c r="C141">
        <v>-0.32788086</v>
      </c>
      <c r="D141">
        <f t="shared" si="11"/>
        <v>141</v>
      </c>
      <c r="F141" t="s">
        <v>140</v>
      </c>
      <c r="G141" t="s">
        <v>4236</v>
      </c>
      <c r="H141" t="s">
        <v>8332</v>
      </c>
      <c r="N141">
        <f t="shared" si="12"/>
        <v>0.585205078125</v>
      </c>
      <c r="O141">
        <f t="shared" si="13"/>
        <v>5.7874042204686213E-2</v>
      </c>
      <c r="P141">
        <f t="shared" si="14"/>
        <v>3.0424584520823025E-2</v>
      </c>
      <c r="Q141">
        <f t="shared" si="15"/>
        <v>3.9716484950571528E-2</v>
      </c>
    </row>
    <row r="142" spans="1:17" x14ac:dyDescent="0.25">
      <c r="A142">
        <v>-11.078125</v>
      </c>
      <c r="B142">
        <v>-3.5546875</v>
      </c>
      <c r="C142">
        <v>-0.24658203000000001</v>
      </c>
      <c r="D142">
        <f t="shared" si="11"/>
        <v>142</v>
      </c>
      <c r="F142" t="s">
        <v>141</v>
      </c>
      <c r="G142" t="s">
        <v>4237</v>
      </c>
      <c r="H142" t="s">
        <v>8333</v>
      </c>
      <c r="N142">
        <f t="shared" si="12"/>
        <v>0.58935546875</v>
      </c>
      <c r="O142">
        <f t="shared" si="13"/>
        <v>4.5875974999967484E-2</v>
      </c>
      <c r="P142">
        <f t="shared" si="14"/>
        <v>4.1874779648178796E-2</v>
      </c>
      <c r="Q142">
        <f t="shared" si="15"/>
        <v>3.6789946962022528E-2</v>
      </c>
    </row>
    <row r="143" spans="1:17" x14ac:dyDescent="0.25">
      <c r="A143">
        <v>-7.9140625</v>
      </c>
      <c r="B143">
        <v>-3.3847656000000002</v>
      </c>
      <c r="C143">
        <v>1.3017578000000001</v>
      </c>
      <c r="D143">
        <f t="shared" si="11"/>
        <v>143</v>
      </c>
      <c r="F143" t="s">
        <v>142</v>
      </c>
      <c r="G143" t="s">
        <v>4238</v>
      </c>
      <c r="H143" t="s">
        <v>8334</v>
      </c>
      <c r="N143">
        <f t="shared" si="12"/>
        <v>0.593505859375</v>
      </c>
      <c r="O143">
        <f t="shared" si="13"/>
        <v>3.2942164394981863E-2</v>
      </c>
      <c r="P143">
        <f t="shared" si="14"/>
        <v>1.9697706513773436E-2</v>
      </c>
      <c r="Q143">
        <f t="shared" si="15"/>
        <v>4.7998893926695485E-2</v>
      </c>
    </row>
    <row r="144" spans="1:17" x14ac:dyDescent="0.25">
      <c r="A144">
        <v>-6.7890625</v>
      </c>
      <c r="B144">
        <v>-2.4511718999999998</v>
      </c>
      <c r="C144">
        <v>0.4020996</v>
      </c>
      <c r="D144">
        <f t="shared" si="11"/>
        <v>144</v>
      </c>
      <c r="F144" t="s">
        <v>143</v>
      </c>
      <c r="G144" t="s">
        <v>4239</v>
      </c>
      <c r="H144" t="s">
        <v>8335</v>
      </c>
      <c r="N144">
        <f t="shared" si="12"/>
        <v>0.59765625</v>
      </c>
      <c r="O144">
        <f t="shared" si="13"/>
        <v>8.2354931878087193E-2</v>
      </c>
      <c r="P144">
        <f t="shared" si="14"/>
        <v>1.931809537487874E-2</v>
      </c>
      <c r="Q144">
        <f t="shared" si="15"/>
        <v>3.8103858098675066E-2</v>
      </c>
    </row>
    <row r="145" spans="1:17" x14ac:dyDescent="0.25">
      <c r="A145">
        <v>-6.1601562000000003</v>
      </c>
      <c r="B145">
        <v>-2.7402343999999998</v>
      </c>
      <c r="C145">
        <v>1.6754149999999999E-2</v>
      </c>
      <c r="D145">
        <f t="shared" si="11"/>
        <v>145</v>
      </c>
      <c r="F145" t="s">
        <v>144</v>
      </c>
      <c r="G145" t="s">
        <v>4240</v>
      </c>
      <c r="H145" t="s">
        <v>8336</v>
      </c>
      <c r="N145">
        <f t="shared" si="12"/>
        <v>0.601806640625</v>
      </c>
      <c r="O145">
        <f t="shared" si="13"/>
        <v>5.8217130748745426E-2</v>
      </c>
      <c r="P145">
        <f t="shared" si="14"/>
        <v>1.8653885635311812E-2</v>
      </c>
      <c r="Q145">
        <f t="shared" si="15"/>
        <v>1.8251877012143584E-2</v>
      </c>
    </row>
    <row r="146" spans="1:17" x14ac:dyDescent="0.25">
      <c r="A146">
        <v>-6.5664062000000003</v>
      </c>
      <c r="B146">
        <v>-2.3925781000000002</v>
      </c>
      <c r="C146">
        <v>5.7434081999999997E-2</v>
      </c>
      <c r="D146">
        <f t="shared" si="11"/>
        <v>146</v>
      </c>
      <c r="F146" t="s">
        <v>145</v>
      </c>
      <c r="G146" t="s">
        <v>4241</v>
      </c>
      <c r="H146" t="s">
        <v>8337</v>
      </c>
      <c r="N146">
        <f t="shared" si="12"/>
        <v>0.60595703125</v>
      </c>
      <c r="O146">
        <f t="shared" si="13"/>
        <v>5.7689128837335568E-2</v>
      </c>
      <c r="P146">
        <f t="shared" si="14"/>
        <v>2.4069771834267031E-2</v>
      </c>
      <c r="Q146">
        <f t="shared" si="15"/>
        <v>5.0771788461761586E-2</v>
      </c>
    </row>
    <row r="147" spans="1:17" x14ac:dyDescent="0.25">
      <c r="A147">
        <v>-9.640625</v>
      </c>
      <c r="B147">
        <v>-3.4785156000000002</v>
      </c>
      <c r="C147">
        <v>0.55761720000000004</v>
      </c>
      <c r="D147">
        <f t="shared" si="11"/>
        <v>147</v>
      </c>
      <c r="F147" t="s">
        <v>146</v>
      </c>
      <c r="G147" t="s">
        <v>4242</v>
      </c>
      <c r="H147" t="s">
        <v>8338</v>
      </c>
      <c r="N147">
        <f t="shared" si="12"/>
        <v>0.610107421875</v>
      </c>
      <c r="O147">
        <f t="shared" si="13"/>
        <v>8.5278168050682834E-2</v>
      </c>
      <c r="P147">
        <f t="shared" si="14"/>
        <v>1.2982918196964649E-2</v>
      </c>
      <c r="Q147">
        <f t="shared" si="15"/>
        <v>5.2851012886630987E-2</v>
      </c>
    </row>
    <row r="148" spans="1:17" x14ac:dyDescent="0.25">
      <c r="A148">
        <v>-11.328125</v>
      </c>
      <c r="B148">
        <v>-3.7285156000000002</v>
      </c>
      <c r="C148">
        <v>0.93359375</v>
      </c>
      <c r="D148">
        <f t="shared" si="11"/>
        <v>148</v>
      </c>
      <c r="F148" t="s">
        <v>147</v>
      </c>
      <c r="G148" t="s">
        <v>4243</v>
      </c>
      <c r="H148" t="s">
        <v>8339</v>
      </c>
      <c r="N148">
        <f t="shared" si="12"/>
        <v>0.6142578125</v>
      </c>
      <c r="O148">
        <f t="shared" si="13"/>
        <v>3.1516274678160441E-2</v>
      </c>
      <c r="P148">
        <f t="shared" si="14"/>
        <v>2.2665625617500886E-2</v>
      </c>
      <c r="Q148">
        <f t="shared" si="15"/>
        <v>5.0434409109349557E-2</v>
      </c>
    </row>
    <row r="149" spans="1:17" x14ac:dyDescent="0.25">
      <c r="A149">
        <v>-14.1875</v>
      </c>
      <c r="B149">
        <v>-5.4960937999999997</v>
      </c>
      <c r="C149">
        <v>0.13159180000000001</v>
      </c>
      <c r="D149">
        <f t="shared" si="11"/>
        <v>149</v>
      </c>
      <c r="F149" t="s">
        <v>148</v>
      </c>
      <c r="G149" t="s">
        <v>4244</v>
      </c>
      <c r="H149" t="s">
        <v>8340</v>
      </c>
      <c r="N149">
        <f t="shared" si="12"/>
        <v>0.618408203125</v>
      </c>
      <c r="O149">
        <f t="shared" si="13"/>
        <v>5.5324214258298331E-2</v>
      </c>
      <c r="P149">
        <f t="shared" si="14"/>
        <v>2.9496895730800696E-2</v>
      </c>
      <c r="Q149">
        <f t="shared" si="15"/>
        <v>3.356311102655412E-2</v>
      </c>
    </row>
    <row r="150" spans="1:17" x14ac:dyDescent="0.25">
      <c r="A150">
        <v>-9.8125</v>
      </c>
      <c r="B150">
        <v>-5.7070312000000003</v>
      </c>
      <c r="C150">
        <v>1.3330078000000001</v>
      </c>
      <c r="D150">
        <f t="shared" si="11"/>
        <v>150</v>
      </c>
      <c r="F150" t="s">
        <v>149</v>
      </c>
      <c r="G150" t="s">
        <v>4245</v>
      </c>
      <c r="H150" t="s">
        <v>8341</v>
      </c>
      <c r="N150">
        <f t="shared" si="12"/>
        <v>0.62255859375</v>
      </c>
      <c r="O150">
        <f t="shared" si="13"/>
        <v>6.6379908438274238E-2</v>
      </c>
      <c r="P150">
        <f t="shared" si="14"/>
        <v>3.466546434315726E-2</v>
      </c>
      <c r="Q150">
        <f t="shared" si="15"/>
        <v>2.1058781629454803E-2</v>
      </c>
    </row>
    <row r="151" spans="1:17" x14ac:dyDescent="0.25">
      <c r="A151">
        <v>-10.4140625</v>
      </c>
      <c r="B151">
        <v>-4</v>
      </c>
      <c r="C151">
        <v>0.18908691</v>
      </c>
      <c r="D151">
        <f t="shared" si="11"/>
        <v>151</v>
      </c>
      <c r="F151" t="s">
        <v>150</v>
      </c>
      <c r="G151" t="s">
        <v>4246</v>
      </c>
      <c r="H151" t="s">
        <v>8342</v>
      </c>
      <c r="N151">
        <f t="shared" si="12"/>
        <v>0.626708984375</v>
      </c>
      <c r="O151">
        <f t="shared" si="13"/>
        <v>6.4055554008915508E-2</v>
      </c>
      <c r="P151">
        <f t="shared" si="14"/>
        <v>9.8564096079800413E-3</v>
      </c>
      <c r="Q151">
        <f t="shared" si="15"/>
        <v>2.2084701866209686E-2</v>
      </c>
    </row>
    <row r="152" spans="1:17" x14ac:dyDescent="0.25">
      <c r="A152">
        <v>-6.5546875</v>
      </c>
      <c r="B152">
        <v>-2.859375</v>
      </c>
      <c r="C152">
        <v>1.6777344000000001</v>
      </c>
      <c r="D152">
        <f t="shared" si="11"/>
        <v>152</v>
      </c>
      <c r="F152" t="s">
        <v>151</v>
      </c>
      <c r="G152" t="s">
        <v>4247</v>
      </c>
      <c r="H152" t="s">
        <v>8343</v>
      </c>
      <c r="N152">
        <f t="shared" si="12"/>
        <v>0.630859375</v>
      </c>
      <c r="O152">
        <f t="shared" si="13"/>
        <v>3.0079875036625237E-2</v>
      </c>
      <c r="P152">
        <f t="shared" si="14"/>
        <v>8.3908696069958169E-3</v>
      </c>
      <c r="Q152">
        <f t="shared" si="15"/>
        <v>1.6732324640903792E-2</v>
      </c>
    </row>
    <row r="153" spans="1:17" x14ac:dyDescent="0.25">
      <c r="A153">
        <v>-5.5351562000000003</v>
      </c>
      <c r="B153">
        <v>-3.5039061999999999</v>
      </c>
      <c r="C153">
        <v>1.0722655999999999</v>
      </c>
      <c r="D153">
        <f t="shared" si="11"/>
        <v>153</v>
      </c>
      <c r="F153" t="s">
        <v>152</v>
      </c>
      <c r="G153" t="s">
        <v>4248</v>
      </c>
      <c r="H153" t="s">
        <v>8344</v>
      </c>
      <c r="N153">
        <f t="shared" si="12"/>
        <v>0.635009765625</v>
      </c>
      <c r="O153">
        <f t="shared" si="13"/>
        <v>6.8214815451836122E-2</v>
      </c>
      <c r="P153">
        <f t="shared" si="14"/>
        <v>2.112757923950033E-2</v>
      </c>
      <c r="Q153">
        <f t="shared" si="15"/>
        <v>3.1552949197902011E-2</v>
      </c>
    </row>
    <row r="154" spans="1:17" x14ac:dyDescent="0.25">
      <c r="A154">
        <v>-6.3515625</v>
      </c>
      <c r="B154">
        <v>-4.328125</v>
      </c>
      <c r="C154">
        <v>1.3710937999999999</v>
      </c>
      <c r="D154">
        <f t="shared" si="11"/>
        <v>154</v>
      </c>
      <c r="F154" t="s">
        <v>153</v>
      </c>
      <c r="G154" t="s">
        <v>4249</v>
      </c>
      <c r="H154" t="s">
        <v>8345</v>
      </c>
      <c r="N154">
        <f t="shared" si="12"/>
        <v>0.63916015625</v>
      </c>
      <c r="O154">
        <f t="shared" si="13"/>
        <v>3.8593706360678139E-2</v>
      </c>
      <c r="P154">
        <f t="shared" si="14"/>
        <v>2.3501312824635755E-2</v>
      </c>
      <c r="Q154">
        <f t="shared" si="15"/>
        <v>7.3715705158884953E-2</v>
      </c>
    </row>
    <row r="155" spans="1:17" x14ac:dyDescent="0.25">
      <c r="A155">
        <v>-7.7773437999999997</v>
      </c>
      <c r="B155">
        <v>-4.2421875</v>
      </c>
      <c r="C155">
        <v>1.8691405999999999</v>
      </c>
      <c r="D155">
        <f t="shared" si="11"/>
        <v>155</v>
      </c>
      <c r="F155" t="s">
        <v>154</v>
      </c>
      <c r="G155" t="s">
        <v>4250</v>
      </c>
      <c r="H155" t="s">
        <v>8346</v>
      </c>
      <c r="N155">
        <f t="shared" si="12"/>
        <v>0.643310546875</v>
      </c>
      <c r="O155">
        <f t="shared" si="13"/>
        <v>6.0023943842214163E-2</v>
      </c>
      <c r="P155">
        <f t="shared" si="14"/>
        <v>1.4168397310091322E-2</v>
      </c>
      <c r="Q155">
        <f t="shared" si="15"/>
        <v>4.0274721954773905E-2</v>
      </c>
    </row>
    <row r="156" spans="1:17" x14ac:dyDescent="0.25">
      <c r="A156">
        <v>-11.0234375</v>
      </c>
      <c r="B156">
        <v>-5.171875</v>
      </c>
      <c r="C156">
        <v>2.1777343999999998</v>
      </c>
      <c r="D156">
        <f t="shared" si="11"/>
        <v>156</v>
      </c>
      <c r="F156" t="s">
        <v>155</v>
      </c>
      <c r="G156" t="s">
        <v>4251</v>
      </c>
      <c r="H156" t="s">
        <v>8347</v>
      </c>
      <c r="N156">
        <f t="shared" si="12"/>
        <v>0.6474609375</v>
      </c>
      <c r="O156">
        <f t="shared" si="13"/>
        <v>6.7147998714876644E-2</v>
      </c>
      <c r="P156">
        <f t="shared" si="14"/>
        <v>1.0371467657846949E-2</v>
      </c>
      <c r="Q156">
        <f t="shared" si="15"/>
        <v>1.8025155015230745E-2</v>
      </c>
    </row>
    <row r="157" spans="1:17" x14ac:dyDescent="0.25">
      <c r="A157">
        <v>-14.328125</v>
      </c>
      <c r="B157">
        <v>-5.6132812000000003</v>
      </c>
      <c r="C157">
        <v>1.5341796999999999</v>
      </c>
      <c r="D157">
        <f t="shared" si="11"/>
        <v>157</v>
      </c>
      <c r="F157" t="s">
        <v>156</v>
      </c>
      <c r="G157" t="s">
        <v>4252</v>
      </c>
      <c r="H157" t="s">
        <v>8348</v>
      </c>
      <c r="N157">
        <f t="shared" si="12"/>
        <v>0.651611328125</v>
      </c>
      <c r="O157">
        <f t="shared" si="13"/>
        <v>5.9760767229783608E-2</v>
      </c>
      <c r="P157">
        <f t="shared" si="14"/>
        <v>1.6856874531307235E-2</v>
      </c>
      <c r="Q157">
        <f t="shared" si="15"/>
        <v>3.1241827427668668E-2</v>
      </c>
    </row>
    <row r="158" spans="1:17" x14ac:dyDescent="0.25">
      <c r="A158">
        <v>-16.25</v>
      </c>
      <c r="B158">
        <v>-6.109375</v>
      </c>
      <c r="C158">
        <v>2.609375</v>
      </c>
      <c r="D158">
        <f t="shared" si="11"/>
        <v>158</v>
      </c>
      <c r="F158" t="s">
        <v>157</v>
      </c>
      <c r="G158" t="s">
        <v>4253</v>
      </c>
      <c r="H158" t="s">
        <v>8349</v>
      </c>
      <c r="N158">
        <f t="shared" si="12"/>
        <v>0.65576171875</v>
      </c>
      <c r="O158">
        <f t="shared" si="13"/>
        <v>1.5915886477238905E-2</v>
      </c>
      <c r="P158">
        <f t="shared" si="14"/>
        <v>1.872277391245665E-2</v>
      </c>
      <c r="Q158">
        <f t="shared" si="15"/>
        <v>4.1215548825347247E-2</v>
      </c>
    </row>
    <row r="159" spans="1:17" x14ac:dyDescent="0.25">
      <c r="A159">
        <v>-9.7890625</v>
      </c>
      <c r="B159">
        <v>-4.2382812000000003</v>
      </c>
      <c r="C159">
        <v>0.27270507999999999</v>
      </c>
      <c r="D159">
        <f t="shared" si="11"/>
        <v>159</v>
      </c>
      <c r="F159" t="s">
        <v>158</v>
      </c>
      <c r="G159" t="s">
        <v>4254</v>
      </c>
      <c r="H159" t="s">
        <v>8350</v>
      </c>
      <c r="N159">
        <f t="shared" si="12"/>
        <v>0.659912109375</v>
      </c>
      <c r="O159">
        <f t="shared" si="13"/>
        <v>8.9743725749705128E-2</v>
      </c>
      <c r="P159">
        <f t="shared" si="14"/>
        <v>2.2059341626398544E-2</v>
      </c>
      <c r="Q159">
        <f t="shared" si="15"/>
        <v>6.5583276374317157E-2</v>
      </c>
    </row>
    <row r="160" spans="1:17" x14ac:dyDescent="0.25">
      <c r="A160">
        <v>-10.4765625</v>
      </c>
      <c r="B160">
        <v>-4.2109375</v>
      </c>
      <c r="C160">
        <v>0.15075684</v>
      </c>
      <c r="D160">
        <f t="shared" si="11"/>
        <v>160</v>
      </c>
      <c r="F160" t="s">
        <v>159</v>
      </c>
      <c r="G160" t="s">
        <v>4255</v>
      </c>
      <c r="H160" t="s">
        <v>8351</v>
      </c>
      <c r="N160">
        <f t="shared" si="12"/>
        <v>0.6640625</v>
      </c>
      <c r="O160">
        <f t="shared" si="13"/>
        <v>8.4365775512551325E-2</v>
      </c>
      <c r="P160">
        <f t="shared" si="14"/>
        <v>1.3837915259062665E-2</v>
      </c>
      <c r="Q160">
        <f t="shared" si="15"/>
        <v>5.4457663064404853E-2</v>
      </c>
    </row>
    <row r="161" spans="1:17" x14ac:dyDescent="0.25">
      <c r="A161">
        <v>-7.9570312000000003</v>
      </c>
      <c r="B161">
        <v>-3.5625</v>
      </c>
      <c r="C161">
        <v>1.2421875</v>
      </c>
      <c r="D161">
        <f t="shared" si="11"/>
        <v>161</v>
      </c>
      <c r="F161" t="s">
        <v>160</v>
      </c>
      <c r="G161" t="s">
        <v>4256</v>
      </c>
      <c r="H161" t="s">
        <v>8352</v>
      </c>
      <c r="N161">
        <f t="shared" si="12"/>
        <v>0.668212890625</v>
      </c>
      <c r="O161">
        <f t="shared" si="13"/>
        <v>2.6178303848817933E-2</v>
      </c>
      <c r="P161">
        <f t="shared" si="14"/>
        <v>2.8858867690807474E-2</v>
      </c>
      <c r="Q161">
        <f t="shared" si="15"/>
        <v>2.0038256706128993E-2</v>
      </c>
    </row>
    <row r="162" spans="1:17" x14ac:dyDescent="0.25">
      <c r="A162">
        <v>-6.6054687999999997</v>
      </c>
      <c r="B162">
        <v>-2.6484375</v>
      </c>
      <c r="C162">
        <v>0.796875</v>
      </c>
      <c r="D162">
        <f t="shared" si="11"/>
        <v>162</v>
      </c>
      <c r="F162" t="s">
        <v>161</v>
      </c>
      <c r="G162" t="s">
        <v>4257</v>
      </c>
      <c r="H162" t="s">
        <v>8353</v>
      </c>
      <c r="N162">
        <f t="shared" si="12"/>
        <v>0.67236328125</v>
      </c>
      <c r="O162">
        <f t="shared" si="13"/>
        <v>6.5379591322288808E-2</v>
      </c>
      <c r="P162">
        <f t="shared" si="14"/>
        <v>9.8203446828663311E-3</v>
      </c>
      <c r="Q162">
        <f t="shared" si="15"/>
        <v>1.7907768940396245E-2</v>
      </c>
    </row>
    <row r="163" spans="1:17" x14ac:dyDescent="0.25">
      <c r="A163">
        <v>-6.5351562000000003</v>
      </c>
      <c r="B163">
        <v>-2.7070311999999999</v>
      </c>
      <c r="C163">
        <v>8.8562009999999997E-2</v>
      </c>
      <c r="D163">
        <f t="shared" si="11"/>
        <v>163</v>
      </c>
      <c r="F163" t="s">
        <v>162</v>
      </c>
      <c r="G163" t="s">
        <v>4258</v>
      </c>
      <c r="H163" t="s">
        <v>8354</v>
      </c>
      <c r="N163">
        <f t="shared" si="12"/>
        <v>0.676513671875</v>
      </c>
      <c r="O163">
        <f t="shared" si="13"/>
        <v>7.7393064475023213E-2</v>
      </c>
      <c r="P163">
        <f t="shared" si="14"/>
        <v>5.1757881496142695E-2</v>
      </c>
      <c r="Q163">
        <f t="shared" si="15"/>
        <v>2.269089936486636E-2</v>
      </c>
    </row>
    <row r="164" spans="1:17" x14ac:dyDescent="0.25">
      <c r="A164">
        <v>-7.6914062000000003</v>
      </c>
      <c r="B164">
        <v>-2.5820311999999999</v>
      </c>
      <c r="C164">
        <v>0.22741699000000001</v>
      </c>
      <c r="D164">
        <f t="shared" si="11"/>
        <v>164</v>
      </c>
      <c r="F164" t="s">
        <v>163</v>
      </c>
      <c r="G164" t="s">
        <v>4259</v>
      </c>
      <c r="H164" t="s">
        <v>8355</v>
      </c>
      <c r="N164">
        <f t="shared" si="12"/>
        <v>0.6806640625</v>
      </c>
      <c r="O164">
        <f t="shared" si="13"/>
        <v>4.0081900188793394E-2</v>
      </c>
      <c r="P164">
        <f t="shared" si="14"/>
        <v>2.3716816342633416E-2</v>
      </c>
      <c r="Q164">
        <f t="shared" si="15"/>
        <v>4.078767199902706E-2</v>
      </c>
    </row>
    <row r="165" spans="1:17" x14ac:dyDescent="0.25">
      <c r="A165">
        <v>-9.453125</v>
      </c>
      <c r="B165">
        <v>-2.8886718999999998</v>
      </c>
      <c r="C165">
        <v>0.47143554999999998</v>
      </c>
      <c r="D165">
        <f t="shared" si="11"/>
        <v>165</v>
      </c>
      <c r="F165" t="s">
        <v>164</v>
      </c>
      <c r="G165" t="s">
        <v>4260</v>
      </c>
      <c r="H165" t="s">
        <v>8356</v>
      </c>
      <c r="N165">
        <f t="shared" si="12"/>
        <v>0.684814453125</v>
      </c>
      <c r="O165">
        <f t="shared" si="13"/>
        <v>6.053333568556693E-2</v>
      </c>
      <c r="P165">
        <f t="shared" si="14"/>
        <v>2.8348180208908634E-2</v>
      </c>
      <c r="Q165">
        <f t="shared" si="15"/>
        <v>1.2357240364782638E-2</v>
      </c>
    </row>
    <row r="166" spans="1:17" x14ac:dyDescent="0.25">
      <c r="A166">
        <v>-10.296875</v>
      </c>
      <c r="B166">
        <v>-2.6992188000000001</v>
      </c>
      <c r="C166">
        <v>0.59375</v>
      </c>
      <c r="D166">
        <f t="shared" si="11"/>
        <v>166</v>
      </c>
      <c r="F166" t="s">
        <v>165</v>
      </c>
      <c r="G166" t="s">
        <v>4261</v>
      </c>
      <c r="H166" t="s">
        <v>8357</v>
      </c>
      <c r="N166">
        <f t="shared" si="12"/>
        <v>0.68896484375</v>
      </c>
      <c r="O166">
        <f t="shared" si="13"/>
        <v>5.2860647256081687E-2</v>
      </c>
      <c r="P166">
        <f t="shared" si="14"/>
        <v>9.3574541383708888E-3</v>
      </c>
      <c r="Q166">
        <f t="shared" si="15"/>
        <v>7.0389885279717498E-2</v>
      </c>
    </row>
    <row r="167" spans="1:17" x14ac:dyDescent="0.25">
      <c r="A167">
        <v>-13.6640625</v>
      </c>
      <c r="B167">
        <v>-4.03125</v>
      </c>
      <c r="C167">
        <v>0.5239258</v>
      </c>
      <c r="D167">
        <f t="shared" si="11"/>
        <v>167</v>
      </c>
      <c r="F167" t="s">
        <v>166</v>
      </c>
      <c r="G167" t="s">
        <v>4262</v>
      </c>
      <c r="H167" t="s">
        <v>8358</v>
      </c>
      <c r="N167">
        <f t="shared" si="12"/>
        <v>0.693115234375</v>
      </c>
      <c r="O167">
        <f t="shared" si="13"/>
        <v>4.5801247158267985E-2</v>
      </c>
      <c r="P167">
        <f t="shared" si="14"/>
        <v>1.5166658876658501E-2</v>
      </c>
      <c r="Q167">
        <f t="shared" si="15"/>
        <v>4.0198303809175086E-2</v>
      </c>
    </row>
    <row r="168" spans="1:17" x14ac:dyDescent="0.25">
      <c r="A168">
        <v>-9.953125</v>
      </c>
      <c r="B168">
        <v>-5.0117187999999997</v>
      </c>
      <c r="C168">
        <v>2.359375</v>
      </c>
      <c r="D168">
        <f t="shared" si="11"/>
        <v>168</v>
      </c>
      <c r="F168" t="s">
        <v>167</v>
      </c>
      <c r="G168" t="s">
        <v>4263</v>
      </c>
      <c r="H168" t="s">
        <v>8359</v>
      </c>
      <c r="N168">
        <f t="shared" si="12"/>
        <v>0.697265625</v>
      </c>
      <c r="O168">
        <f t="shared" si="13"/>
        <v>2.8166085947845247E-2</v>
      </c>
      <c r="P168">
        <f t="shared" si="14"/>
        <v>2.0794686494161406E-2</v>
      </c>
      <c r="Q168">
        <f t="shared" si="15"/>
        <v>2.9968532296484357E-2</v>
      </c>
    </row>
    <row r="169" spans="1:17" x14ac:dyDescent="0.25">
      <c r="A169">
        <v>-11.375</v>
      </c>
      <c r="B169">
        <v>-4.9726562000000003</v>
      </c>
      <c r="C169">
        <v>2.4003906000000002</v>
      </c>
      <c r="D169">
        <f t="shared" si="11"/>
        <v>169</v>
      </c>
      <c r="F169" t="s">
        <v>168</v>
      </c>
      <c r="G169" t="s">
        <v>4264</v>
      </c>
      <c r="H169" t="s">
        <v>8360</v>
      </c>
      <c r="N169">
        <f t="shared" si="12"/>
        <v>0.701416015625</v>
      </c>
      <c r="O169">
        <f t="shared" si="13"/>
        <v>7.3706149479185717E-2</v>
      </c>
      <c r="P169">
        <f t="shared" si="14"/>
        <v>4.3301283029203276E-3</v>
      </c>
      <c r="Q169">
        <f t="shared" si="15"/>
        <v>5.4749383296193159E-2</v>
      </c>
    </row>
    <row r="170" spans="1:17" x14ac:dyDescent="0.25">
      <c r="A170">
        <v>-9.5859375</v>
      </c>
      <c r="B170">
        <v>-2.7363281000000002</v>
      </c>
      <c r="C170">
        <v>0.7421875</v>
      </c>
      <c r="D170">
        <f t="shared" si="11"/>
        <v>170</v>
      </c>
      <c r="F170" t="s">
        <v>169</v>
      </c>
      <c r="G170" t="s">
        <v>4265</v>
      </c>
      <c r="H170" t="s">
        <v>8361</v>
      </c>
      <c r="N170">
        <f t="shared" si="12"/>
        <v>0.70556640625</v>
      </c>
      <c r="O170">
        <f t="shared" si="13"/>
        <v>2.8008789141342107E-2</v>
      </c>
      <c r="P170">
        <f t="shared" si="14"/>
        <v>5.3999125366673582E-2</v>
      </c>
      <c r="Q170">
        <f t="shared" si="15"/>
        <v>6.304194890404681E-2</v>
      </c>
    </row>
    <row r="171" spans="1:17" x14ac:dyDescent="0.25">
      <c r="A171">
        <v>-6.8164062000000003</v>
      </c>
      <c r="B171">
        <v>-2.7421875</v>
      </c>
      <c r="C171">
        <v>1.0742187999999999</v>
      </c>
      <c r="D171">
        <f t="shared" si="11"/>
        <v>171</v>
      </c>
      <c r="F171" t="s">
        <v>170</v>
      </c>
      <c r="G171" t="s">
        <v>4266</v>
      </c>
      <c r="H171" t="s">
        <v>8362</v>
      </c>
      <c r="N171">
        <f t="shared" si="12"/>
        <v>0.709716796875</v>
      </c>
      <c r="O171">
        <f t="shared" si="13"/>
        <v>5.8483308148876388E-2</v>
      </c>
      <c r="P171">
        <f t="shared" si="14"/>
        <v>1.8907664626538302E-2</v>
      </c>
      <c r="Q171">
        <f t="shared" si="15"/>
        <v>4.23222163561068E-2</v>
      </c>
    </row>
    <row r="172" spans="1:17" x14ac:dyDescent="0.25">
      <c r="A172">
        <v>-5.765625</v>
      </c>
      <c r="B172">
        <v>-3.4707031000000002</v>
      </c>
      <c r="C172">
        <v>1.2207030999999999</v>
      </c>
      <c r="D172">
        <f t="shared" si="11"/>
        <v>172</v>
      </c>
      <c r="F172" t="s">
        <v>171</v>
      </c>
      <c r="G172" t="s">
        <v>4267</v>
      </c>
      <c r="H172" t="s">
        <v>8363</v>
      </c>
      <c r="N172">
        <f t="shared" si="12"/>
        <v>0.7138671875</v>
      </c>
      <c r="O172">
        <f t="shared" si="13"/>
        <v>4.603136630535113E-2</v>
      </c>
      <c r="P172">
        <f t="shared" si="14"/>
        <v>4.5973297686115015E-2</v>
      </c>
      <c r="Q172">
        <f t="shared" si="15"/>
        <v>4.4712747232647336E-2</v>
      </c>
    </row>
    <row r="173" spans="1:17" x14ac:dyDescent="0.25">
      <c r="A173">
        <v>-6.3203125</v>
      </c>
      <c r="B173">
        <v>-4.6640625</v>
      </c>
      <c r="C173">
        <v>1.9990234</v>
      </c>
      <c r="D173">
        <f t="shared" si="11"/>
        <v>173</v>
      </c>
      <c r="F173" t="s">
        <v>172</v>
      </c>
      <c r="G173" t="s">
        <v>4268</v>
      </c>
      <c r="H173" t="s">
        <v>8364</v>
      </c>
      <c r="N173">
        <f t="shared" si="12"/>
        <v>0.718017578125</v>
      </c>
      <c r="O173">
        <f t="shared" si="13"/>
        <v>3.5527609282713347E-2</v>
      </c>
      <c r="P173">
        <f t="shared" si="14"/>
        <v>1.1252436710412077E-2</v>
      </c>
      <c r="Q173">
        <f t="shared" si="15"/>
        <v>5.1261784930608616E-2</v>
      </c>
    </row>
    <row r="174" spans="1:17" x14ac:dyDescent="0.25">
      <c r="A174">
        <v>-8.6953125</v>
      </c>
      <c r="B174">
        <v>-4.5742187999999997</v>
      </c>
      <c r="C174">
        <v>2.0429688000000001</v>
      </c>
      <c r="D174">
        <f t="shared" si="11"/>
        <v>174</v>
      </c>
      <c r="F174" t="s">
        <v>173</v>
      </c>
      <c r="G174" t="s">
        <v>4269</v>
      </c>
      <c r="H174" t="s">
        <v>8365</v>
      </c>
      <c r="N174">
        <f t="shared" si="12"/>
        <v>0.72216796875</v>
      </c>
      <c r="O174">
        <f t="shared" si="13"/>
        <v>1.5764428031098732E-2</v>
      </c>
      <c r="P174">
        <f t="shared" si="14"/>
        <v>1.6466236058993618E-2</v>
      </c>
      <c r="Q174">
        <f t="shared" si="15"/>
        <v>3.0765202004759809E-2</v>
      </c>
    </row>
    <row r="175" spans="1:17" x14ac:dyDescent="0.25">
      <c r="A175">
        <v>-11.84375</v>
      </c>
      <c r="B175">
        <v>-5.5117187999999997</v>
      </c>
      <c r="C175">
        <v>1.8359375</v>
      </c>
      <c r="D175">
        <f t="shared" si="11"/>
        <v>175</v>
      </c>
      <c r="F175" t="s">
        <v>174</v>
      </c>
      <c r="G175" t="s">
        <v>4270</v>
      </c>
      <c r="H175" t="s">
        <v>8366</v>
      </c>
      <c r="N175">
        <f t="shared" si="12"/>
        <v>0.726318359375</v>
      </c>
      <c r="O175">
        <f t="shared" si="13"/>
        <v>8.3617132751638165E-2</v>
      </c>
      <c r="P175">
        <f t="shared" si="14"/>
        <v>1.2624654497834552E-2</v>
      </c>
      <c r="Q175">
        <f t="shared" si="15"/>
        <v>2.0378546667542095E-2</v>
      </c>
    </row>
    <row r="176" spans="1:17" x14ac:dyDescent="0.25">
      <c r="A176">
        <v>-14.3359375</v>
      </c>
      <c r="B176">
        <v>-5.4023437999999997</v>
      </c>
      <c r="C176">
        <v>1.4814453000000001</v>
      </c>
      <c r="D176">
        <f t="shared" si="11"/>
        <v>176</v>
      </c>
      <c r="F176" t="s">
        <v>175</v>
      </c>
      <c r="G176" t="s">
        <v>4271</v>
      </c>
      <c r="H176" t="s">
        <v>8367</v>
      </c>
      <c r="N176">
        <f t="shared" si="12"/>
        <v>0.73046875</v>
      </c>
      <c r="O176">
        <f t="shared" si="13"/>
        <v>5.703074479764203E-2</v>
      </c>
      <c r="P176">
        <f t="shared" si="14"/>
        <v>3.6125207245285305E-2</v>
      </c>
      <c r="Q176">
        <f t="shared" si="15"/>
        <v>2.8860061267977698E-2</v>
      </c>
    </row>
    <row r="177" spans="1:17" x14ac:dyDescent="0.25">
      <c r="A177">
        <v>-12.6484375</v>
      </c>
      <c r="B177">
        <v>-4.75</v>
      </c>
      <c r="C177">
        <v>2.0292968999999998</v>
      </c>
      <c r="D177">
        <f t="shared" si="11"/>
        <v>177</v>
      </c>
      <c r="F177" t="s">
        <v>176</v>
      </c>
      <c r="G177" t="s">
        <v>4272</v>
      </c>
      <c r="H177" t="s">
        <v>8368</v>
      </c>
      <c r="N177">
        <f t="shared" si="12"/>
        <v>0.734619140625</v>
      </c>
      <c r="O177">
        <f t="shared" si="13"/>
        <v>2.0670557213123445E-2</v>
      </c>
      <c r="P177">
        <f t="shared" si="14"/>
        <v>3.1137352405765709E-2</v>
      </c>
      <c r="Q177">
        <f t="shared" si="15"/>
        <v>6.5252119799699138E-2</v>
      </c>
    </row>
    <row r="178" spans="1:17" x14ac:dyDescent="0.25">
      <c r="A178">
        <v>-11.5</v>
      </c>
      <c r="B178">
        <v>-3.4804688000000001</v>
      </c>
      <c r="C178">
        <v>-0.22265625</v>
      </c>
      <c r="D178">
        <f t="shared" si="11"/>
        <v>178</v>
      </c>
      <c r="F178" t="s">
        <v>177</v>
      </c>
      <c r="G178" t="s">
        <v>4273</v>
      </c>
      <c r="H178" t="s">
        <v>8369</v>
      </c>
      <c r="N178">
        <f t="shared" si="12"/>
        <v>0.73876953125</v>
      </c>
      <c r="O178">
        <f t="shared" si="13"/>
        <v>8.09350179323646E-2</v>
      </c>
      <c r="P178">
        <f t="shared" si="14"/>
        <v>2.6691981213952758E-2</v>
      </c>
      <c r="Q178">
        <f t="shared" si="15"/>
        <v>1.8039439385495418E-2</v>
      </c>
    </row>
    <row r="179" spans="1:17" x14ac:dyDescent="0.25">
      <c r="A179">
        <v>-11.1171875</v>
      </c>
      <c r="B179">
        <v>-3.4511718999999998</v>
      </c>
      <c r="C179">
        <v>-1.6754149999999999E-2</v>
      </c>
      <c r="D179">
        <f t="shared" si="11"/>
        <v>179</v>
      </c>
      <c r="F179" t="s">
        <v>178</v>
      </c>
      <c r="G179" t="s">
        <v>4274</v>
      </c>
      <c r="H179" t="s">
        <v>8370</v>
      </c>
      <c r="N179">
        <f t="shared" si="12"/>
        <v>0.742919921875</v>
      </c>
      <c r="O179">
        <f t="shared" si="13"/>
        <v>3.1862245607466096E-2</v>
      </c>
      <c r="P179">
        <f t="shared" si="14"/>
        <v>4.0782386141358713E-2</v>
      </c>
      <c r="Q179">
        <f t="shared" si="15"/>
        <v>5.3665759436281768E-2</v>
      </c>
    </row>
    <row r="180" spans="1:17" x14ac:dyDescent="0.25">
      <c r="A180">
        <v>-8.265625</v>
      </c>
      <c r="B180">
        <v>-3.2910156000000002</v>
      </c>
      <c r="C180">
        <v>1.0507812000000001</v>
      </c>
      <c r="D180">
        <f t="shared" si="11"/>
        <v>180</v>
      </c>
      <c r="F180" t="s">
        <v>179</v>
      </c>
      <c r="G180" t="s">
        <v>4275</v>
      </c>
      <c r="H180" t="s">
        <v>8371</v>
      </c>
      <c r="N180">
        <f t="shared" si="12"/>
        <v>0.7470703125</v>
      </c>
      <c r="O180">
        <f t="shared" si="13"/>
        <v>2.5374140228554429E-2</v>
      </c>
      <c r="P180">
        <f t="shared" si="14"/>
        <v>3.8923776245521999E-2</v>
      </c>
      <c r="Q180">
        <f t="shared" si="15"/>
        <v>2.7295725641768402E-2</v>
      </c>
    </row>
    <row r="181" spans="1:17" x14ac:dyDescent="0.25">
      <c r="A181">
        <v>-7.1523437999999997</v>
      </c>
      <c r="B181">
        <v>-2.3789061999999999</v>
      </c>
      <c r="C181">
        <v>0.40698242000000001</v>
      </c>
      <c r="D181">
        <f t="shared" si="11"/>
        <v>181</v>
      </c>
      <c r="F181" t="s">
        <v>180</v>
      </c>
      <c r="G181" t="s">
        <v>4276</v>
      </c>
      <c r="H181" t="s">
        <v>8372</v>
      </c>
      <c r="N181">
        <f t="shared" si="12"/>
        <v>0.751220703125</v>
      </c>
      <c r="O181">
        <f t="shared" si="13"/>
        <v>3.4272383252118226E-2</v>
      </c>
      <c r="P181">
        <f t="shared" si="14"/>
        <v>1.338761859926926E-2</v>
      </c>
      <c r="Q181">
        <f t="shared" si="15"/>
        <v>2.1343460393705941E-2</v>
      </c>
    </row>
    <row r="182" spans="1:17" x14ac:dyDescent="0.25">
      <c r="A182">
        <v>-6.7382812000000003</v>
      </c>
      <c r="B182">
        <v>-2.2753906000000002</v>
      </c>
      <c r="C182">
        <v>0.4020996</v>
      </c>
      <c r="D182">
        <f t="shared" si="11"/>
        <v>182</v>
      </c>
      <c r="F182" t="s">
        <v>181</v>
      </c>
      <c r="G182" t="s">
        <v>4277</v>
      </c>
      <c r="H182" t="s">
        <v>8373</v>
      </c>
      <c r="N182">
        <f t="shared" si="12"/>
        <v>0.75537109375</v>
      </c>
      <c r="O182">
        <f t="shared" si="13"/>
        <v>4.7694194678047371E-2</v>
      </c>
      <c r="P182">
        <f t="shared" si="14"/>
        <v>3.5429090863528592E-2</v>
      </c>
      <c r="Q182">
        <f t="shared" si="15"/>
        <v>2.3656933236584587E-2</v>
      </c>
    </row>
    <row r="183" spans="1:17" x14ac:dyDescent="0.25">
      <c r="A183">
        <v>-7.0039062000000003</v>
      </c>
      <c r="B183">
        <v>-2.0605468999999998</v>
      </c>
      <c r="C183">
        <v>0.92382810000000004</v>
      </c>
      <c r="D183">
        <f t="shared" si="11"/>
        <v>183</v>
      </c>
      <c r="F183" t="s">
        <v>182</v>
      </c>
      <c r="G183" t="s">
        <v>4278</v>
      </c>
      <c r="H183" t="s">
        <v>8374</v>
      </c>
      <c r="N183">
        <f t="shared" si="12"/>
        <v>0.759521484375</v>
      </c>
      <c r="O183">
        <f t="shared" si="13"/>
        <v>3.8260582988762386E-2</v>
      </c>
      <c r="P183">
        <f t="shared" si="14"/>
        <v>1.5719309729601384E-2</v>
      </c>
      <c r="Q183">
        <f t="shared" si="15"/>
        <v>4.5552519368773463E-2</v>
      </c>
    </row>
    <row r="184" spans="1:17" x14ac:dyDescent="0.25">
      <c r="A184">
        <v>-8.453125</v>
      </c>
      <c r="B184">
        <v>-2.7617188000000001</v>
      </c>
      <c r="C184">
        <v>1.1416016</v>
      </c>
      <c r="D184">
        <f t="shared" si="11"/>
        <v>184</v>
      </c>
      <c r="F184" t="s">
        <v>183</v>
      </c>
      <c r="G184" t="s">
        <v>4279</v>
      </c>
      <c r="H184" t="s">
        <v>8375</v>
      </c>
      <c r="N184">
        <f t="shared" si="12"/>
        <v>0.763671875</v>
      </c>
      <c r="O184">
        <f t="shared" si="13"/>
        <v>3.9234245428644163E-2</v>
      </c>
      <c r="P184">
        <f t="shared" si="14"/>
        <v>5.203819965610367E-3</v>
      </c>
      <c r="Q184">
        <f t="shared" si="15"/>
        <v>3.6042737163454928E-2</v>
      </c>
    </row>
    <row r="185" spans="1:17" x14ac:dyDescent="0.25">
      <c r="A185">
        <v>-9.9375</v>
      </c>
      <c r="B185">
        <v>-2.4316406000000002</v>
      </c>
      <c r="C185">
        <v>1.2851562000000001</v>
      </c>
      <c r="D185">
        <f t="shared" si="11"/>
        <v>185</v>
      </c>
      <c r="F185" t="s">
        <v>184</v>
      </c>
      <c r="G185" t="s">
        <v>4280</v>
      </c>
      <c r="H185" t="s">
        <v>8376</v>
      </c>
      <c r="N185">
        <f t="shared" si="12"/>
        <v>0.767822265625</v>
      </c>
      <c r="O185">
        <f t="shared" si="13"/>
        <v>3.4377144786971153E-2</v>
      </c>
      <c r="P185">
        <f t="shared" si="14"/>
        <v>4.2373893308099458E-2</v>
      </c>
      <c r="Q185">
        <f t="shared" si="15"/>
        <v>4.1530765468258041E-2</v>
      </c>
    </row>
    <row r="186" spans="1:17" x14ac:dyDescent="0.25">
      <c r="A186">
        <v>-16.3125</v>
      </c>
      <c r="B186">
        <v>-4.6601562000000003</v>
      </c>
      <c r="C186">
        <v>1.4931641</v>
      </c>
      <c r="D186">
        <f t="shared" si="11"/>
        <v>186</v>
      </c>
      <c r="F186" t="s">
        <v>185</v>
      </c>
      <c r="G186" t="s">
        <v>4281</v>
      </c>
      <c r="H186" t="s">
        <v>8377</v>
      </c>
      <c r="N186">
        <f t="shared" si="12"/>
        <v>0.77197265625</v>
      </c>
      <c r="O186">
        <f t="shared" si="13"/>
        <v>2.5570385318442801E-2</v>
      </c>
      <c r="P186">
        <f t="shared" si="14"/>
        <v>1.075534116678281E-2</v>
      </c>
      <c r="Q186">
        <f t="shared" si="15"/>
        <v>3.842919194580461E-2</v>
      </c>
    </row>
    <row r="187" spans="1:17" x14ac:dyDescent="0.25">
      <c r="A187">
        <v>-12.8046875</v>
      </c>
      <c r="B187">
        <v>-6.2578125</v>
      </c>
      <c r="C187">
        <v>1.8193359</v>
      </c>
      <c r="D187">
        <f t="shared" si="11"/>
        <v>187</v>
      </c>
      <c r="F187" t="s">
        <v>186</v>
      </c>
      <c r="G187" t="s">
        <v>4282</v>
      </c>
      <c r="H187" t="s">
        <v>8378</v>
      </c>
      <c r="N187">
        <f t="shared" si="12"/>
        <v>0.776123046875</v>
      </c>
      <c r="O187">
        <f t="shared" si="13"/>
        <v>3.7120641495697798E-2</v>
      </c>
      <c r="P187">
        <f t="shared" si="14"/>
        <v>3.4822859162294377E-2</v>
      </c>
      <c r="Q187">
        <f t="shared" si="15"/>
        <v>3.9767779488014986E-2</v>
      </c>
    </row>
    <row r="188" spans="1:17" x14ac:dyDescent="0.25">
      <c r="A188">
        <v>-10.515625</v>
      </c>
      <c r="B188">
        <v>-1.8935546999999999</v>
      </c>
      <c r="C188">
        <v>0.46191406000000002</v>
      </c>
      <c r="D188">
        <f t="shared" si="11"/>
        <v>188</v>
      </c>
      <c r="F188" t="s">
        <v>187</v>
      </c>
      <c r="G188" t="s">
        <v>4283</v>
      </c>
      <c r="H188" t="s">
        <v>8379</v>
      </c>
      <c r="N188">
        <f t="shared" si="12"/>
        <v>0.7802734375</v>
      </c>
      <c r="O188">
        <f t="shared" si="13"/>
        <v>6.5947252829570077E-2</v>
      </c>
      <c r="P188">
        <f t="shared" si="14"/>
        <v>2.7171134755098549E-2</v>
      </c>
      <c r="Q188">
        <f t="shared" si="15"/>
        <v>2.5286182045228867E-2</v>
      </c>
    </row>
    <row r="189" spans="1:17" x14ac:dyDescent="0.25">
      <c r="A189">
        <v>-7.0976562000000003</v>
      </c>
      <c r="B189">
        <v>-1.9033203000000001</v>
      </c>
      <c r="C189">
        <v>0.9526367</v>
      </c>
      <c r="D189">
        <f t="shared" si="11"/>
        <v>189</v>
      </c>
      <c r="F189" t="s">
        <v>188</v>
      </c>
      <c r="G189" t="s">
        <v>4284</v>
      </c>
      <c r="H189" t="s">
        <v>8380</v>
      </c>
      <c r="N189">
        <f t="shared" si="12"/>
        <v>0.784423828125</v>
      </c>
      <c r="O189">
        <f t="shared" si="13"/>
        <v>3.9753856651196628E-2</v>
      </c>
      <c r="P189">
        <f t="shared" si="14"/>
        <v>2.8516114350566304E-2</v>
      </c>
      <c r="Q189">
        <f t="shared" si="15"/>
        <v>3.6913535262339744E-2</v>
      </c>
    </row>
    <row r="190" spans="1:17" x14ac:dyDescent="0.25">
      <c r="A190">
        <v>-5.1171875</v>
      </c>
      <c r="B190">
        <v>-3.9570311999999999</v>
      </c>
      <c r="C190">
        <v>0.98876953000000001</v>
      </c>
      <c r="D190">
        <f t="shared" si="11"/>
        <v>190</v>
      </c>
      <c r="F190" t="s">
        <v>189</v>
      </c>
      <c r="G190" t="s">
        <v>4285</v>
      </c>
      <c r="H190" t="s">
        <v>8381</v>
      </c>
      <c r="N190">
        <f t="shared" si="12"/>
        <v>0.78857421875</v>
      </c>
      <c r="O190">
        <f t="shared" si="13"/>
        <v>4.3606984310482252E-2</v>
      </c>
      <c r="P190">
        <f t="shared" si="14"/>
        <v>2.3290787162942864E-2</v>
      </c>
      <c r="Q190">
        <f t="shared" si="15"/>
        <v>6.0202936650362845E-2</v>
      </c>
    </row>
    <row r="191" spans="1:17" x14ac:dyDescent="0.25">
      <c r="A191">
        <v>-4.859375</v>
      </c>
      <c r="B191">
        <v>-5.0898437999999997</v>
      </c>
      <c r="C191">
        <v>1.4667969000000001</v>
      </c>
      <c r="D191">
        <f t="shared" si="11"/>
        <v>191</v>
      </c>
      <c r="F191" t="s">
        <v>190</v>
      </c>
      <c r="G191" t="s">
        <v>4286</v>
      </c>
      <c r="H191" t="s">
        <v>8382</v>
      </c>
      <c r="N191">
        <f t="shared" si="12"/>
        <v>0.792724609375</v>
      </c>
      <c r="O191">
        <f t="shared" si="13"/>
        <v>2.8682642907063724E-2</v>
      </c>
      <c r="P191">
        <f t="shared" si="14"/>
        <v>3.9607950733181192E-2</v>
      </c>
      <c r="Q191">
        <f t="shared" si="15"/>
        <v>3.6304012138275978E-2</v>
      </c>
    </row>
    <row r="192" spans="1:17" x14ac:dyDescent="0.25">
      <c r="A192">
        <v>-7.3007812000000003</v>
      </c>
      <c r="B192">
        <v>-4.15625</v>
      </c>
      <c r="C192">
        <v>1.6679687999999999</v>
      </c>
      <c r="D192">
        <f t="shared" si="11"/>
        <v>192</v>
      </c>
      <c r="F192" t="s">
        <v>191</v>
      </c>
      <c r="G192" t="s">
        <v>4287</v>
      </c>
      <c r="H192" t="s">
        <v>8383</v>
      </c>
      <c r="N192">
        <f t="shared" si="12"/>
        <v>0.796875</v>
      </c>
      <c r="O192">
        <f t="shared" si="13"/>
        <v>1.0025243387552065E-2</v>
      </c>
      <c r="P192">
        <f t="shared" si="14"/>
        <v>1.6717555675073135E-2</v>
      </c>
      <c r="Q192">
        <f t="shared" si="15"/>
        <v>4.0361376454114535E-2</v>
      </c>
    </row>
    <row r="193" spans="1:17" x14ac:dyDescent="0.25">
      <c r="A193">
        <v>-13.359375</v>
      </c>
      <c r="B193">
        <v>-5.5898437999999997</v>
      </c>
      <c r="C193">
        <v>1.2304687999999999</v>
      </c>
      <c r="D193">
        <f t="shared" si="11"/>
        <v>193</v>
      </c>
      <c r="F193" t="s">
        <v>192</v>
      </c>
      <c r="G193" t="s">
        <v>4288</v>
      </c>
      <c r="H193" t="s">
        <v>8384</v>
      </c>
      <c r="N193">
        <f t="shared" si="12"/>
        <v>0.801025390625</v>
      </c>
      <c r="O193">
        <f t="shared" si="13"/>
        <v>4.077774308970146E-2</v>
      </c>
      <c r="P193">
        <f t="shared" si="14"/>
        <v>1.3642070605943463E-2</v>
      </c>
      <c r="Q193">
        <f t="shared" si="15"/>
        <v>2.4936503063949896E-2</v>
      </c>
    </row>
    <row r="194" spans="1:17" x14ac:dyDescent="0.25">
      <c r="A194">
        <v>-15.0546875</v>
      </c>
      <c r="B194">
        <v>-6.1640625</v>
      </c>
      <c r="C194">
        <v>1.5292969000000001</v>
      </c>
      <c r="D194">
        <f t="shared" ref="D194:D257" si="16">ROW(D194)</f>
        <v>194</v>
      </c>
      <c r="F194" t="s">
        <v>193</v>
      </c>
      <c r="G194" t="s">
        <v>4289</v>
      </c>
      <c r="H194" t="s">
        <v>8385</v>
      </c>
      <c r="N194">
        <f t="shared" ref="N194:N257" si="17">17/4096*ROW(N194)</f>
        <v>0.80517578125</v>
      </c>
      <c r="O194">
        <f t="shared" ref="O194:O257" si="18">IMABS(F194)*2/4096</f>
        <v>4.2988621354636609E-2</v>
      </c>
      <c r="P194">
        <f t="shared" ref="P194:P257" si="19">IMABS(G194)*2/4096</f>
        <v>1.2358786799368311E-2</v>
      </c>
      <c r="Q194">
        <f t="shared" ref="Q194:Q257" si="20">IMABS(H194)*2/4096</f>
        <v>1.2601315769774439E-2</v>
      </c>
    </row>
    <row r="195" spans="1:17" x14ac:dyDescent="0.25">
      <c r="A195">
        <v>-15.2265625</v>
      </c>
      <c r="B195">
        <v>-4.9023437999999997</v>
      </c>
      <c r="C195">
        <v>1.5009766</v>
      </c>
      <c r="D195">
        <f t="shared" si="16"/>
        <v>195</v>
      </c>
      <c r="F195" t="s">
        <v>194</v>
      </c>
      <c r="G195" t="s">
        <v>4290</v>
      </c>
      <c r="H195" t="s">
        <v>8386</v>
      </c>
      <c r="N195">
        <f t="shared" si="17"/>
        <v>0.809326171875</v>
      </c>
      <c r="O195">
        <f t="shared" si="18"/>
        <v>2.6565700689001159E-2</v>
      </c>
      <c r="P195">
        <f t="shared" si="19"/>
        <v>3.5825825201049662E-2</v>
      </c>
      <c r="Q195">
        <f t="shared" si="20"/>
        <v>6.446345864032213E-2</v>
      </c>
    </row>
    <row r="196" spans="1:17" x14ac:dyDescent="0.25">
      <c r="A196">
        <v>-10.2890625</v>
      </c>
      <c r="B196">
        <v>-3.9042968999999998</v>
      </c>
      <c r="C196">
        <v>0.27514648000000003</v>
      </c>
      <c r="D196">
        <f t="shared" si="16"/>
        <v>196</v>
      </c>
      <c r="F196" t="s">
        <v>195</v>
      </c>
      <c r="G196" t="s">
        <v>4291</v>
      </c>
      <c r="H196" t="s">
        <v>8387</v>
      </c>
      <c r="N196">
        <f t="shared" si="17"/>
        <v>0.8134765625</v>
      </c>
      <c r="O196">
        <f t="shared" si="18"/>
        <v>1.7251761461355292E-2</v>
      </c>
      <c r="P196">
        <f t="shared" si="19"/>
        <v>5.5466084795884392E-2</v>
      </c>
      <c r="Q196">
        <f t="shared" si="20"/>
        <v>7.6763845682006171E-2</v>
      </c>
    </row>
    <row r="197" spans="1:17" x14ac:dyDescent="0.25">
      <c r="A197">
        <v>-11.5625</v>
      </c>
      <c r="B197">
        <v>-4.3632812000000003</v>
      </c>
      <c r="C197">
        <v>-0.36132811999999997</v>
      </c>
      <c r="D197">
        <f t="shared" si="16"/>
        <v>197</v>
      </c>
      <c r="F197" t="s">
        <v>196</v>
      </c>
      <c r="G197" t="s">
        <v>4292</v>
      </c>
      <c r="H197" t="s">
        <v>8388</v>
      </c>
      <c r="N197">
        <f t="shared" si="17"/>
        <v>0.817626953125</v>
      </c>
      <c r="O197">
        <f t="shared" si="18"/>
        <v>7.0697171172294862E-2</v>
      </c>
      <c r="P197">
        <f t="shared" si="19"/>
        <v>8.0790945016476934E-2</v>
      </c>
      <c r="Q197">
        <f t="shared" si="20"/>
        <v>2.5394080558879963E-2</v>
      </c>
    </row>
    <row r="198" spans="1:17" x14ac:dyDescent="0.25">
      <c r="A198">
        <v>-7.8945312000000003</v>
      </c>
      <c r="B198">
        <v>-4.2929687999999997</v>
      </c>
      <c r="C198">
        <v>0.38525389999999998</v>
      </c>
      <c r="D198">
        <f t="shared" si="16"/>
        <v>198</v>
      </c>
      <c r="F198" t="s">
        <v>197</v>
      </c>
      <c r="G198" t="s">
        <v>4293</v>
      </c>
      <c r="H198" t="s">
        <v>8389</v>
      </c>
      <c r="N198">
        <f t="shared" si="17"/>
        <v>0.82177734375</v>
      </c>
      <c r="O198">
        <f t="shared" si="18"/>
        <v>3.0993955563006468E-2</v>
      </c>
      <c r="P198">
        <f t="shared" si="19"/>
        <v>1.4783433710879861E-2</v>
      </c>
      <c r="Q198">
        <f t="shared" si="20"/>
        <v>3.6578901457916646E-2</v>
      </c>
    </row>
    <row r="199" spans="1:17" x14ac:dyDescent="0.25">
      <c r="A199">
        <v>-6.6523437999999997</v>
      </c>
      <c r="B199">
        <v>-2.296875</v>
      </c>
      <c r="C199">
        <v>1.0390625</v>
      </c>
      <c r="D199">
        <f t="shared" si="16"/>
        <v>199</v>
      </c>
      <c r="F199" t="s">
        <v>198</v>
      </c>
      <c r="G199" t="s">
        <v>4294</v>
      </c>
      <c r="H199" t="s">
        <v>8390</v>
      </c>
      <c r="N199">
        <f t="shared" si="17"/>
        <v>0.825927734375</v>
      </c>
      <c r="O199">
        <f t="shared" si="18"/>
        <v>2.6556053822346562E-2</v>
      </c>
      <c r="P199">
        <f t="shared" si="19"/>
        <v>1.1215002406856387E-2</v>
      </c>
      <c r="Q199">
        <f t="shared" si="20"/>
        <v>2.8623644366977969E-2</v>
      </c>
    </row>
    <row r="200" spans="1:17" x14ac:dyDescent="0.25">
      <c r="A200">
        <v>-6.8984375</v>
      </c>
      <c r="B200">
        <v>-2.6972656000000002</v>
      </c>
      <c r="C200">
        <v>-0.17468262000000001</v>
      </c>
      <c r="D200">
        <f t="shared" si="16"/>
        <v>200</v>
      </c>
      <c r="F200" t="s">
        <v>199</v>
      </c>
      <c r="G200" t="s">
        <v>4295</v>
      </c>
      <c r="H200" t="s">
        <v>8391</v>
      </c>
      <c r="N200">
        <f t="shared" si="17"/>
        <v>0.830078125</v>
      </c>
      <c r="O200">
        <f t="shared" si="18"/>
        <v>1.7045547105930248E-2</v>
      </c>
      <c r="P200">
        <f t="shared" si="19"/>
        <v>6.3224805176416449E-3</v>
      </c>
      <c r="Q200">
        <f t="shared" si="20"/>
        <v>4.005337985271306E-2</v>
      </c>
    </row>
    <row r="201" spans="1:17" x14ac:dyDescent="0.25">
      <c r="A201">
        <v>-7.6796875</v>
      </c>
      <c r="B201">
        <v>-2.6484375</v>
      </c>
      <c r="C201">
        <v>-0.16748046999999999</v>
      </c>
      <c r="D201">
        <f t="shared" si="16"/>
        <v>201</v>
      </c>
      <c r="F201" t="s">
        <v>200</v>
      </c>
      <c r="G201" t="s">
        <v>4296</v>
      </c>
      <c r="H201" t="s">
        <v>8392</v>
      </c>
      <c r="N201">
        <f t="shared" si="17"/>
        <v>0.834228515625</v>
      </c>
      <c r="O201">
        <f t="shared" si="18"/>
        <v>6.8640987557427577E-2</v>
      </c>
      <c r="P201">
        <f t="shared" si="19"/>
        <v>3.2941609498773061E-2</v>
      </c>
      <c r="Q201">
        <f t="shared" si="20"/>
        <v>3.4388654997130605E-2</v>
      </c>
    </row>
    <row r="202" spans="1:17" x14ac:dyDescent="0.25">
      <c r="A202">
        <v>-8.296875</v>
      </c>
      <c r="B202">
        <v>-2.8535156000000002</v>
      </c>
      <c r="C202">
        <v>0.50976560000000004</v>
      </c>
      <c r="D202">
        <f t="shared" si="16"/>
        <v>202</v>
      </c>
      <c r="F202" t="s">
        <v>201</v>
      </c>
      <c r="G202" t="s">
        <v>4297</v>
      </c>
      <c r="H202" t="s">
        <v>8393</v>
      </c>
      <c r="N202">
        <f t="shared" si="17"/>
        <v>0.83837890625</v>
      </c>
      <c r="O202">
        <f t="shared" si="18"/>
        <v>2.7041626431563433E-2</v>
      </c>
      <c r="P202">
        <f t="shared" si="19"/>
        <v>2.1624458236878728E-2</v>
      </c>
      <c r="Q202">
        <f t="shared" si="20"/>
        <v>4.7015673130783607E-2</v>
      </c>
    </row>
    <row r="203" spans="1:17" x14ac:dyDescent="0.25">
      <c r="A203">
        <v>-10.5703125</v>
      </c>
      <c r="B203">
        <v>-2.9199218999999998</v>
      </c>
      <c r="C203">
        <v>0.11730957</v>
      </c>
      <c r="D203">
        <f t="shared" si="16"/>
        <v>203</v>
      </c>
      <c r="F203" t="s">
        <v>202</v>
      </c>
      <c r="G203" t="s">
        <v>4298</v>
      </c>
      <c r="H203" t="s">
        <v>8394</v>
      </c>
      <c r="N203">
        <f t="shared" si="17"/>
        <v>0.842529296875</v>
      </c>
      <c r="O203">
        <f t="shared" si="18"/>
        <v>3.7719268292804753E-2</v>
      </c>
      <c r="P203">
        <f t="shared" si="19"/>
        <v>2.6185958966661916E-2</v>
      </c>
      <c r="Q203">
        <f t="shared" si="20"/>
        <v>5.7921245174083834E-2</v>
      </c>
    </row>
    <row r="204" spans="1:17" x14ac:dyDescent="0.25">
      <c r="A204">
        <v>-16.71875</v>
      </c>
      <c r="B204">
        <v>-4.3242187999999997</v>
      </c>
      <c r="C204">
        <v>-5.026245E-2</v>
      </c>
      <c r="D204">
        <f t="shared" si="16"/>
        <v>204</v>
      </c>
      <c r="F204" t="s">
        <v>203</v>
      </c>
      <c r="G204" t="s">
        <v>4299</v>
      </c>
      <c r="H204" t="s">
        <v>8395</v>
      </c>
      <c r="N204">
        <f t="shared" si="17"/>
        <v>0.8466796875</v>
      </c>
      <c r="O204">
        <f t="shared" si="18"/>
        <v>4.6865073566674145E-2</v>
      </c>
      <c r="P204">
        <f t="shared" si="19"/>
        <v>3.6111651931507595E-2</v>
      </c>
      <c r="Q204">
        <f t="shared" si="20"/>
        <v>1.5107646490638877E-2</v>
      </c>
    </row>
    <row r="205" spans="1:17" x14ac:dyDescent="0.25">
      <c r="A205">
        <v>-9.2421875</v>
      </c>
      <c r="B205">
        <v>-5.8789062000000003</v>
      </c>
      <c r="C205">
        <v>2.7519531000000002</v>
      </c>
      <c r="D205">
        <f t="shared" si="16"/>
        <v>205</v>
      </c>
      <c r="F205" t="s">
        <v>204</v>
      </c>
      <c r="G205" t="s">
        <v>4300</v>
      </c>
      <c r="H205" t="s">
        <v>8396</v>
      </c>
      <c r="N205">
        <f t="shared" si="17"/>
        <v>0.850830078125</v>
      </c>
      <c r="O205">
        <f t="shared" si="18"/>
        <v>7.1916708600496551E-2</v>
      </c>
      <c r="P205">
        <f t="shared" si="19"/>
        <v>8.3839565248740172E-2</v>
      </c>
      <c r="Q205">
        <f t="shared" si="20"/>
        <v>3.9859327217372717E-2</v>
      </c>
    </row>
    <row r="206" spans="1:17" x14ac:dyDescent="0.25">
      <c r="A206">
        <v>-11.7890625</v>
      </c>
      <c r="B206">
        <v>-3.9628906000000002</v>
      </c>
      <c r="C206">
        <v>0.49316406000000002</v>
      </c>
      <c r="D206">
        <f t="shared" si="16"/>
        <v>206</v>
      </c>
      <c r="F206" t="s">
        <v>205</v>
      </c>
      <c r="G206" t="s">
        <v>4301</v>
      </c>
      <c r="H206" t="s">
        <v>8397</v>
      </c>
      <c r="N206">
        <f t="shared" si="17"/>
        <v>0.85498046875</v>
      </c>
      <c r="O206">
        <f t="shared" si="18"/>
        <v>4.42232164054547E-2</v>
      </c>
      <c r="P206">
        <f t="shared" si="19"/>
        <v>2.474131258567305E-2</v>
      </c>
      <c r="Q206">
        <f t="shared" si="20"/>
        <v>1.445187166113829E-2</v>
      </c>
    </row>
    <row r="207" spans="1:17" x14ac:dyDescent="0.25">
      <c r="A207">
        <v>-9.25</v>
      </c>
      <c r="B207">
        <v>-1.9746094000000001</v>
      </c>
      <c r="C207">
        <v>0.29443360000000002</v>
      </c>
      <c r="D207">
        <f t="shared" si="16"/>
        <v>207</v>
      </c>
      <c r="F207" t="s">
        <v>206</v>
      </c>
      <c r="G207" t="s">
        <v>4302</v>
      </c>
      <c r="H207" t="s">
        <v>8398</v>
      </c>
      <c r="N207">
        <f t="shared" si="17"/>
        <v>0.859130859375</v>
      </c>
      <c r="O207">
        <f t="shared" si="18"/>
        <v>4.448317269587436E-2</v>
      </c>
      <c r="P207">
        <f t="shared" si="19"/>
        <v>9.4906644757055212E-3</v>
      </c>
      <c r="Q207">
        <f t="shared" si="20"/>
        <v>4.3407499314067392E-2</v>
      </c>
    </row>
    <row r="208" spans="1:17" x14ac:dyDescent="0.25">
      <c r="A208">
        <v>-6.3828125</v>
      </c>
      <c r="B208">
        <v>-2.9863281000000002</v>
      </c>
      <c r="C208">
        <v>0.99804689999999996</v>
      </c>
      <c r="D208">
        <f t="shared" si="16"/>
        <v>208</v>
      </c>
      <c r="F208" t="s">
        <v>207</v>
      </c>
      <c r="G208" t="s">
        <v>4303</v>
      </c>
      <c r="H208" t="s">
        <v>8399</v>
      </c>
      <c r="N208">
        <f t="shared" si="17"/>
        <v>0.86328125</v>
      </c>
      <c r="O208">
        <f t="shared" si="18"/>
        <v>4.1479050369493606E-2</v>
      </c>
      <c r="P208">
        <f t="shared" si="19"/>
        <v>1.5841939238873063E-2</v>
      </c>
      <c r="Q208">
        <f t="shared" si="20"/>
        <v>6.3761939525984954E-2</v>
      </c>
    </row>
    <row r="209" spans="1:17" x14ac:dyDescent="0.25">
      <c r="A209">
        <v>-5.8046875</v>
      </c>
      <c r="B209">
        <v>-3.5527343999999998</v>
      </c>
      <c r="C209">
        <v>1.2353516</v>
      </c>
      <c r="D209">
        <f t="shared" si="16"/>
        <v>209</v>
      </c>
      <c r="F209" t="s">
        <v>208</v>
      </c>
      <c r="G209" t="s">
        <v>4304</v>
      </c>
      <c r="H209" t="s">
        <v>8400</v>
      </c>
      <c r="N209">
        <f t="shared" si="17"/>
        <v>0.867431640625</v>
      </c>
      <c r="O209">
        <f t="shared" si="18"/>
        <v>4.9547266658279215E-2</v>
      </c>
      <c r="P209">
        <f t="shared" si="19"/>
        <v>8.7250028786430896E-3</v>
      </c>
      <c r="Q209">
        <f t="shared" si="20"/>
        <v>3.2640999233438488E-2</v>
      </c>
    </row>
    <row r="210" spans="1:17" x14ac:dyDescent="0.25">
      <c r="A210">
        <v>-6.2773437999999997</v>
      </c>
      <c r="B210">
        <v>-4.0859375</v>
      </c>
      <c r="C210">
        <v>1.5361328000000001</v>
      </c>
      <c r="D210">
        <f t="shared" si="16"/>
        <v>210</v>
      </c>
      <c r="F210" t="s">
        <v>209</v>
      </c>
      <c r="G210" t="s">
        <v>4305</v>
      </c>
      <c r="H210" t="s">
        <v>8401</v>
      </c>
      <c r="N210">
        <f t="shared" si="17"/>
        <v>0.87158203125</v>
      </c>
      <c r="O210">
        <f t="shared" si="18"/>
        <v>7.4606794359738408E-3</v>
      </c>
      <c r="P210">
        <f t="shared" si="19"/>
        <v>2.0198496295925589E-3</v>
      </c>
      <c r="Q210">
        <f t="shared" si="20"/>
        <v>2.6754115105110991E-2</v>
      </c>
    </row>
    <row r="211" spans="1:17" x14ac:dyDescent="0.25">
      <c r="A211">
        <v>-8.484375</v>
      </c>
      <c r="B211">
        <v>-3.5644531000000002</v>
      </c>
      <c r="C211">
        <v>1.0986328000000001</v>
      </c>
      <c r="D211">
        <f t="shared" si="16"/>
        <v>211</v>
      </c>
      <c r="F211" t="s">
        <v>210</v>
      </c>
      <c r="G211" t="s">
        <v>4306</v>
      </c>
      <c r="H211" t="s">
        <v>8402</v>
      </c>
      <c r="N211">
        <f t="shared" si="17"/>
        <v>0.875732421875</v>
      </c>
      <c r="O211">
        <f t="shared" si="18"/>
        <v>2.6816437323150307E-2</v>
      </c>
      <c r="P211">
        <f t="shared" si="19"/>
        <v>3.7077527087552097E-2</v>
      </c>
      <c r="Q211">
        <f t="shared" si="20"/>
        <v>1.187930474405487E-2</v>
      </c>
    </row>
    <row r="212" spans="1:17" x14ac:dyDescent="0.25">
      <c r="A212">
        <v>-13.453125</v>
      </c>
      <c r="B212">
        <v>-4.6992187999999997</v>
      </c>
      <c r="C212">
        <v>1.3759766</v>
      </c>
      <c r="D212">
        <f t="shared" si="16"/>
        <v>212</v>
      </c>
      <c r="F212" t="s">
        <v>211</v>
      </c>
      <c r="G212" t="s">
        <v>4307</v>
      </c>
      <c r="H212" t="s">
        <v>8403</v>
      </c>
      <c r="N212">
        <f t="shared" si="17"/>
        <v>0.8798828125</v>
      </c>
      <c r="O212">
        <f t="shared" si="18"/>
        <v>1.1389404125077813E-2</v>
      </c>
      <c r="P212">
        <f t="shared" si="19"/>
        <v>3.4676305060216538E-2</v>
      </c>
      <c r="Q212">
        <f t="shared" si="20"/>
        <v>3.2770657885128014E-2</v>
      </c>
    </row>
    <row r="213" spans="1:17" x14ac:dyDescent="0.25">
      <c r="A213">
        <v>-16.34375</v>
      </c>
      <c r="B213">
        <v>-5.046875</v>
      </c>
      <c r="C213">
        <v>1.7636719000000001</v>
      </c>
      <c r="D213">
        <f t="shared" si="16"/>
        <v>213</v>
      </c>
      <c r="F213" t="s">
        <v>212</v>
      </c>
      <c r="G213" t="s">
        <v>4308</v>
      </c>
      <c r="H213" t="s">
        <v>8404</v>
      </c>
      <c r="N213">
        <f t="shared" si="17"/>
        <v>0.884033203125</v>
      </c>
      <c r="O213">
        <f t="shared" si="18"/>
        <v>1.9146021897475794E-2</v>
      </c>
      <c r="P213">
        <f t="shared" si="19"/>
        <v>6.7675643942892938E-2</v>
      </c>
      <c r="Q213">
        <f t="shared" si="20"/>
        <v>3.6469685642521864E-2</v>
      </c>
    </row>
    <row r="214" spans="1:17" x14ac:dyDescent="0.25">
      <c r="A214">
        <v>-10.34375</v>
      </c>
      <c r="B214">
        <v>-4.7617187999999997</v>
      </c>
      <c r="C214">
        <v>1.8574219000000001</v>
      </c>
      <c r="D214">
        <f t="shared" si="16"/>
        <v>214</v>
      </c>
      <c r="F214" t="s">
        <v>213</v>
      </c>
      <c r="G214" t="s">
        <v>4309</v>
      </c>
      <c r="H214" t="s">
        <v>8405</v>
      </c>
      <c r="N214">
        <f t="shared" si="17"/>
        <v>0.88818359375</v>
      </c>
      <c r="O214">
        <f t="shared" si="18"/>
        <v>5.6114947207169523E-2</v>
      </c>
      <c r="P214">
        <f t="shared" si="19"/>
        <v>5.9403894996200107E-2</v>
      </c>
      <c r="Q214">
        <f t="shared" si="20"/>
        <v>5.3465866411805819E-2</v>
      </c>
    </row>
    <row r="215" spans="1:17" x14ac:dyDescent="0.25">
      <c r="A215">
        <v>-11.015625</v>
      </c>
      <c r="B215">
        <v>-3.3867188000000001</v>
      </c>
      <c r="C215">
        <v>0.5551758</v>
      </c>
      <c r="D215">
        <f t="shared" si="16"/>
        <v>215</v>
      </c>
      <c r="F215" t="s">
        <v>214</v>
      </c>
      <c r="G215" t="s">
        <v>4310</v>
      </c>
      <c r="H215" t="s">
        <v>8406</v>
      </c>
      <c r="N215">
        <f t="shared" si="17"/>
        <v>0.892333984375</v>
      </c>
      <c r="O215">
        <f t="shared" si="18"/>
        <v>2.1263653891363119E-2</v>
      </c>
      <c r="P215">
        <f t="shared" si="19"/>
        <v>1.4205190425632043E-2</v>
      </c>
      <c r="Q215">
        <f t="shared" si="20"/>
        <v>5.1268922607264247E-2</v>
      </c>
    </row>
    <row r="216" spans="1:17" x14ac:dyDescent="0.25">
      <c r="A216">
        <v>-9.640625</v>
      </c>
      <c r="B216">
        <v>-3.8710938000000001</v>
      </c>
      <c r="C216">
        <v>-4.7874450000000004E-3</v>
      </c>
      <c r="D216">
        <f t="shared" si="16"/>
        <v>216</v>
      </c>
      <c r="F216" t="s">
        <v>215</v>
      </c>
      <c r="G216" t="s">
        <v>4311</v>
      </c>
      <c r="H216" t="s">
        <v>8407</v>
      </c>
      <c r="N216">
        <f t="shared" si="17"/>
        <v>0.896484375</v>
      </c>
      <c r="O216">
        <f t="shared" si="18"/>
        <v>6.4636231967172025E-2</v>
      </c>
      <c r="P216">
        <f t="shared" si="19"/>
        <v>0.11424796538401454</v>
      </c>
      <c r="Q216">
        <f t="shared" si="20"/>
        <v>3.0268733942648451E-2</v>
      </c>
    </row>
    <row r="217" spans="1:17" x14ac:dyDescent="0.25">
      <c r="A217">
        <v>-7.5390625</v>
      </c>
      <c r="B217">
        <v>-1.5722655999999999</v>
      </c>
      <c r="C217">
        <v>2.1210938000000001</v>
      </c>
      <c r="D217">
        <f t="shared" si="16"/>
        <v>217</v>
      </c>
      <c r="F217" t="s">
        <v>216</v>
      </c>
      <c r="G217" t="s">
        <v>4312</v>
      </c>
      <c r="H217" t="s">
        <v>8408</v>
      </c>
      <c r="N217">
        <f t="shared" si="17"/>
        <v>0.900634765625</v>
      </c>
      <c r="O217">
        <f t="shared" si="18"/>
        <v>0.11430914080854286</v>
      </c>
      <c r="P217">
        <f t="shared" si="19"/>
        <v>8.3384119750575816E-2</v>
      </c>
      <c r="Q217">
        <f t="shared" si="20"/>
        <v>6.9057324850313184E-2</v>
      </c>
    </row>
    <row r="218" spans="1:17" x14ac:dyDescent="0.25">
      <c r="A218">
        <v>-6.1914062000000003</v>
      </c>
      <c r="B218">
        <v>-2.8847656000000002</v>
      </c>
      <c r="C218">
        <v>0.48339843999999998</v>
      </c>
      <c r="D218">
        <f t="shared" si="16"/>
        <v>218</v>
      </c>
      <c r="F218" t="s">
        <v>217</v>
      </c>
      <c r="G218" t="s">
        <v>4313</v>
      </c>
      <c r="H218" t="s">
        <v>8409</v>
      </c>
      <c r="N218">
        <f t="shared" si="17"/>
        <v>0.90478515625</v>
      </c>
      <c r="O218">
        <f t="shared" si="18"/>
        <v>7.2481569718536823E-2</v>
      </c>
      <c r="P218">
        <f t="shared" si="19"/>
        <v>9.8824477100591945E-2</v>
      </c>
      <c r="Q218">
        <f t="shared" si="20"/>
        <v>9.1361496534738226E-2</v>
      </c>
    </row>
    <row r="219" spans="1:17" x14ac:dyDescent="0.25">
      <c r="A219">
        <v>-6.6640625</v>
      </c>
      <c r="B219">
        <v>-3.2480468999999998</v>
      </c>
      <c r="C219">
        <v>-0.21545410000000001</v>
      </c>
      <c r="D219">
        <f t="shared" si="16"/>
        <v>219</v>
      </c>
      <c r="F219" t="s">
        <v>218</v>
      </c>
      <c r="G219" t="s">
        <v>4314</v>
      </c>
      <c r="H219" t="s">
        <v>8410</v>
      </c>
      <c r="N219">
        <f t="shared" si="17"/>
        <v>0.908935546875</v>
      </c>
      <c r="O219">
        <f t="shared" si="18"/>
        <v>6.1224253838687195E-2</v>
      </c>
      <c r="P219">
        <f t="shared" si="19"/>
        <v>0.11383515326332029</v>
      </c>
      <c r="Q219">
        <f t="shared" si="20"/>
        <v>3.3414482659963309E-2</v>
      </c>
    </row>
    <row r="220" spans="1:17" x14ac:dyDescent="0.25">
      <c r="A220">
        <v>-7.46875</v>
      </c>
      <c r="B220">
        <v>-2.6855468999999998</v>
      </c>
      <c r="C220">
        <v>0.61962890000000004</v>
      </c>
      <c r="D220">
        <f t="shared" si="16"/>
        <v>220</v>
      </c>
      <c r="F220" t="s">
        <v>219</v>
      </c>
      <c r="G220" t="s">
        <v>4315</v>
      </c>
      <c r="H220" t="s">
        <v>8411</v>
      </c>
      <c r="N220">
        <f t="shared" si="17"/>
        <v>0.9130859375</v>
      </c>
      <c r="O220">
        <f t="shared" si="18"/>
        <v>6.6649646713345417E-2</v>
      </c>
      <c r="P220">
        <f t="shared" si="19"/>
        <v>5.1255235916518593E-2</v>
      </c>
      <c r="Q220">
        <f t="shared" si="20"/>
        <v>3.157060149294208E-2</v>
      </c>
    </row>
    <row r="221" spans="1:17" x14ac:dyDescent="0.25">
      <c r="A221">
        <v>-10.3125</v>
      </c>
      <c r="B221">
        <v>-3.0566406000000002</v>
      </c>
      <c r="C221">
        <v>0.34472656000000002</v>
      </c>
      <c r="D221">
        <f t="shared" si="16"/>
        <v>221</v>
      </c>
      <c r="F221" t="s">
        <v>220</v>
      </c>
      <c r="G221" t="s">
        <v>4316</v>
      </c>
      <c r="H221" t="s">
        <v>8412</v>
      </c>
      <c r="N221">
        <f t="shared" si="17"/>
        <v>0.917236328125</v>
      </c>
      <c r="O221">
        <f t="shared" si="18"/>
        <v>0.18335023693685837</v>
      </c>
      <c r="P221">
        <f t="shared" si="19"/>
        <v>0.19027247629027716</v>
      </c>
      <c r="Q221">
        <f t="shared" si="20"/>
        <v>0.14184173260891758</v>
      </c>
    </row>
    <row r="222" spans="1:17" x14ac:dyDescent="0.25">
      <c r="A222">
        <v>-11.9765625</v>
      </c>
      <c r="B222">
        <v>-3.6484375</v>
      </c>
      <c r="C222">
        <v>1.4501953000000001</v>
      </c>
      <c r="D222">
        <f t="shared" si="16"/>
        <v>222</v>
      </c>
      <c r="F222" t="s">
        <v>221</v>
      </c>
      <c r="G222" t="s">
        <v>4317</v>
      </c>
      <c r="H222" t="s">
        <v>8413</v>
      </c>
      <c r="N222">
        <f t="shared" si="17"/>
        <v>0.92138671875</v>
      </c>
      <c r="O222">
        <f t="shared" si="18"/>
        <v>0.15405283415753537</v>
      </c>
      <c r="P222">
        <f t="shared" si="19"/>
        <v>0.25447727196805658</v>
      </c>
      <c r="Q222">
        <f t="shared" si="20"/>
        <v>0.12156528602194219</v>
      </c>
    </row>
    <row r="223" spans="1:17" x14ac:dyDescent="0.25">
      <c r="A223">
        <v>-14.46875</v>
      </c>
      <c r="B223">
        <v>-2.9199218999999998</v>
      </c>
      <c r="C223">
        <v>-0.5</v>
      </c>
      <c r="D223">
        <f t="shared" si="16"/>
        <v>223</v>
      </c>
      <c r="F223" t="s">
        <v>222</v>
      </c>
      <c r="G223" t="s">
        <v>4318</v>
      </c>
      <c r="H223" t="s">
        <v>8414</v>
      </c>
      <c r="N223">
        <f t="shared" si="17"/>
        <v>0.925537109375</v>
      </c>
      <c r="O223">
        <f t="shared" si="18"/>
        <v>0.19662447167694189</v>
      </c>
      <c r="P223">
        <f t="shared" si="19"/>
        <v>0.29755703091848551</v>
      </c>
      <c r="Q223">
        <f t="shared" si="20"/>
        <v>0.19833267357479972</v>
      </c>
    </row>
    <row r="224" spans="1:17" x14ac:dyDescent="0.25">
      <c r="A224">
        <v>-8.171875</v>
      </c>
      <c r="B224">
        <v>-4.5703125</v>
      </c>
      <c r="C224">
        <v>1.8457030999999999</v>
      </c>
      <c r="D224">
        <f t="shared" si="16"/>
        <v>224</v>
      </c>
      <c r="F224" t="s">
        <v>223</v>
      </c>
      <c r="G224" t="s">
        <v>4319</v>
      </c>
      <c r="H224" t="s">
        <v>8415</v>
      </c>
      <c r="N224">
        <f t="shared" si="17"/>
        <v>0.9296875</v>
      </c>
      <c r="O224">
        <f t="shared" si="18"/>
        <v>0.31602429215659328</v>
      </c>
      <c r="P224">
        <f t="shared" si="19"/>
        <v>0.41034939743686449</v>
      </c>
      <c r="Q224">
        <f t="shared" si="20"/>
        <v>0.20426780852980725</v>
      </c>
    </row>
    <row r="225" spans="1:17" x14ac:dyDescent="0.25">
      <c r="A225">
        <v>-10.421875</v>
      </c>
      <c r="B225">
        <v>-4.3867187999999997</v>
      </c>
      <c r="C225">
        <v>1.0693359</v>
      </c>
      <c r="D225">
        <f t="shared" si="16"/>
        <v>225</v>
      </c>
      <c r="F225" t="s">
        <v>224</v>
      </c>
      <c r="G225" t="s">
        <v>4320</v>
      </c>
      <c r="H225" t="s">
        <v>8416</v>
      </c>
      <c r="N225">
        <f t="shared" si="17"/>
        <v>0.933837890625</v>
      </c>
      <c r="O225">
        <f t="shared" si="18"/>
        <v>0.22600358502731807</v>
      </c>
      <c r="P225">
        <f t="shared" si="19"/>
        <v>0.15359557094662904</v>
      </c>
      <c r="Q225">
        <f t="shared" si="20"/>
        <v>9.6743170562133385E-2</v>
      </c>
    </row>
    <row r="226" spans="1:17" x14ac:dyDescent="0.25">
      <c r="A226">
        <v>-9.2890625</v>
      </c>
      <c r="B226">
        <v>-2.9746093999999998</v>
      </c>
      <c r="C226">
        <v>1.1435546999999999</v>
      </c>
      <c r="D226">
        <f t="shared" si="16"/>
        <v>226</v>
      </c>
      <c r="F226" t="s">
        <v>225</v>
      </c>
      <c r="G226" t="s">
        <v>4321</v>
      </c>
      <c r="H226" t="s">
        <v>8417</v>
      </c>
      <c r="N226">
        <f t="shared" si="17"/>
        <v>0.93798828125</v>
      </c>
      <c r="O226">
        <f t="shared" si="18"/>
        <v>0.20277171040867312</v>
      </c>
      <c r="P226">
        <f t="shared" si="19"/>
        <v>0.22719922959392544</v>
      </c>
      <c r="Q226">
        <f t="shared" si="20"/>
        <v>0.18653173404832607</v>
      </c>
    </row>
    <row r="227" spans="1:17" x14ac:dyDescent="0.25">
      <c r="A227">
        <v>-6.6015625</v>
      </c>
      <c r="B227">
        <v>-3.4882811999999999</v>
      </c>
      <c r="C227">
        <v>1.7236328000000001</v>
      </c>
      <c r="D227">
        <f t="shared" si="16"/>
        <v>227</v>
      </c>
      <c r="F227" t="s">
        <v>226</v>
      </c>
      <c r="G227" t="s">
        <v>4322</v>
      </c>
      <c r="H227" t="s">
        <v>8418</v>
      </c>
      <c r="N227">
        <f t="shared" si="17"/>
        <v>0.942138671875</v>
      </c>
      <c r="O227">
        <f t="shared" si="18"/>
        <v>0.15513224910740478</v>
      </c>
      <c r="P227">
        <f t="shared" si="19"/>
        <v>3.79133877088417E-2</v>
      </c>
      <c r="Q227">
        <f t="shared" si="20"/>
        <v>6.4054716054868621E-2</v>
      </c>
    </row>
    <row r="228" spans="1:17" x14ac:dyDescent="0.25">
      <c r="A228">
        <v>-5.7382812000000003</v>
      </c>
      <c r="B228">
        <v>-3.3886718999999998</v>
      </c>
      <c r="C228">
        <v>1.6826171999999999</v>
      </c>
      <c r="D228">
        <f t="shared" si="16"/>
        <v>228</v>
      </c>
      <c r="F228" t="s">
        <v>227</v>
      </c>
      <c r="G228" t="s">
        <v>4323</v>
      </c>
      <c r="H228" t="s">
        <v>8419</v>
      </c>
      <c r="N228">
        <f t="shared" si="17"/>
        <v>0.9462890625</v>
      </c>
      <c r="O228">
        <f t="shared" si="18"/>
        <v>0.62747023465877794</v>
      </c>
      <c r="P228">
        <f t="shared" si="19"/>
        <v>0.66369092850267919</v>
      </c>
      <c r="Q228">
        <f t="shared" si="20"/>
        <v>0.43179489064277443</v>
      </c>
    </row>
    <row r="229" spans="1:17" x14ac:dyDescent="0.25">
      <c r="A229">
        <v>-6.0234375</v>
      </c>
      <c r="B229">
        <v>-3.3359375</v>
      </c>
      <c r="C229">
        <v>1.984375</v>
      </c>
      <c r="D229">
        <f t="shared" si="16"/>
        <v>229</v>
      </c>
      <c r="F229" t="s">
        <v>228</v>
      </c>
      <c r="G229" t="s">
        <v>4324</v>
      </c>
      <c r="H229" t="s">
        <v>8420</v>
      </c>
      <c r="N229">
        <f t="shared" si="17"/>
        <v>0.950439453125</v>
      </c>
      <c r="O229">
        <f t="shared" si="18"/>
        <v>0.49031792590780132</v>
      </c>
      <c r="P229">
        <f t="shared" si="19"/>
        <v>0.50422637112440072</v>
      </c>
      <c r="Q229">
        <f t="shared" si="20"/>
        <v>0.32134776067912435</v>
      </c>
    </row>
    <row r="230" spans="1:17" x14ac:dyDescent="0.25">
      <c r="A230">
        <v>-9.0703125</v>
      </c>
      <c r="B230">
        <v>-3.796875</v>
      </c>
      <c r="C230">
        <v>2.03125</v>
      </c>
      <c r="D230">
        <f t="shared" si="16"/>
        <v>230</v>
      </c>
      <c r="F230" t="s">
        <v>229</v>
      </c>
      <c r="G230" t="s">
        <v>4325</v>
      </c>
      <c r="H230" t="s">
        <v>8421</v>
      </c>
      <c r="N230">
        <f t="shared" si="17"/>
        <v>0.95458984375</v>
      </c>
      <c r="O230">
        <f t="shared" si="18"/>
        <v>0.23175798857794705</v>
      </c>
      <c r="P230">
        <f t="shared" si="19"/>
        <v>0.33407819569348546</v>
      </c>
      <c r="Q230">
        <f t="shared" si="20"/>
        <v>9.973470500150973E-2</v>
      </c>
    </row>
    <row r="231" spans="1:17" x14ac:dyDescent="0.25">
      <c r="A231">
        <v>-12.46875</v>
      </c>
      <c r="B231">
        <v>-4.46875</v>
      </c>
      <c r="C231">
        <v>2.046875</v>
      </c>
      <c r="D231">
        <f t="shared" si="16"/>
        <v>231</v>
      </c>
      <c r="F231" t="s">
        <v>230</v>
      </c>
      <c r="G231" t="s">
        <v>4326</v>
      </c>
      <c r="H231" t="s">
        <v>8422</v>
      </c>
      <c r="N231">
        <f t="shared" si="17"/>
        <v>0.958740234375</v>
      </c>
      <c r="O231">
        <f t="shared" si="18"/>
        <v>0.21665056367493379</v>
      </c>
      <c r="P231">
        <f t="shared" si="19"/>
        <v>0.23050660938675591</v>
      </c>
      <c r="Q231">
        <f t="shared" si="20"/>
        <v>0.11135631808113079</v>
      </c>
    </row>
    <row r="232" spans="1:17" x14ac:dyDescent="0.25">
      <c r="A232">
        <v>-17.765625</v>
      </c>
      <c r="B232">
        <v>-4.9335937999999997</v>
      </c>
      <c r="C232">
        <v>2.015625</v>
      </c>
      <c r="D232">
        <f t="shared" si="16"/>
        <v>232</v>
      </c>
      <c r="F232" t="s">
        <v>231</v>
      </c>
      <c r="G232" t="s">
        <v>4327</v>
      </c>
      <c r="H232" t="s">
        <v>8423</v>
      </c>
      <c r="N232">
        <f t="shared" si="17"/>
        <v>0.962890625</v>
      </c>
      <c r="O232">
        <f t="shared" si="18"/>
        <v>0.11876416732926463</v>
      </c>
      <c r="P232">
        <f t="shared" si="19"/>
        <v>9.2880931034573372E-2</v>
      </c>
      <c r="Q232">
        <f t="shared" si="20"/>
        <v>6.6283208094288601E-2</v>
      </c>
    </row>
    <row r="233" spans="1:17" x14ac:dyDescent="0.25">
      <c r="A233">
        <v>-9.6484375</v>
      </c>
      <c r="B233">
        <v>-3.8457031000000002</v>
      </c>
      <c r="C233">
        <v>0.77783203000000001</v>
      </c>
      <c r="D233">
        <f t="shared" si="16"/>
        <v>233</v>
      </c>
      <c r="F233" t="s">
        <v>232</v>
      </c>
      <c r="G233" t="s">
        <v>4328</v>
      </c>
      <c r="H233" t="s">
        <v>8424</v>
      </c>
      <c r="N233">
        <f t="shared" si="17"/>
        <v>0.967041015625</v>
      </c>
      <c r="O233">
        <f t="shared" si="18"/>
        <v>2.2129056316751081E-2</v>
      </c>
      <c r="P233">
        <f t="shared" si="19"/>
        <v>3.0720206015334636E-2</v>
      </c>
      <c r="Q233">
        <f t="shared" si="20"/>
        <v>1.8614206692957866E-2</v>
      </c>
    </row>
    <row r="234" spans="1:17" x14ac:dyDescent="0.25">
      <c r="A234">
        <v>-11.8828125</v>
      </c>
      <c r="B234">
        <v>-3.53125</v>
      </c>
      <c r="C234">
        <v>0.31835938000000003</v>
      </c>
      <c r="D234">
        <f t="shared" si="16"/>
        <v>234</v>
      </c>
      <c r="F234" t="s">
        <v>233</v>
      </c>
      <c r="G234" t="s">
        <v>4329</v>
      </c>
      <c r="H234" t="s">
        <v>8425</v>
      </c>
      <c r="N234">
        <f t="shared" si="17"/>
        <v>0.97119140625</v>
      </c>
      <c r="O234">
        <f t="shared" si="18"/>
        <v>7.4670729201611899E-2</v>
      </c>
      <c r="P234">
        <f t="shared" si="19"/>
        <v>8.6417775606708935E-2</v>
      </c>
      <c r="Q234">
        <f t="shared" si="20"/>
        <v>6.9240846707181017E-2</v>
      </c>
    </row>
    <row r="235" spans="1:17" x14ac:dyDescent="0.25">
      <c r="A235">
        <v>-9.5546875</v>
      </c>
      <c r="B235">
        <v>-3.2421875</v>
      </c>
      <c r="C235">
        <v>1.0507812000000001</v>
      </c>
      <c r="D235">
        <f t="shared" si="16"/>
        <v>235</v>
      </c>
      <c r="F235" t="s">
        <v>234</v>
      </c>
      <c r="G235" t="s">
        <v>4330</v>
      </c>
      <c r="H235" t="s">
        <v>8426</v>
      </c>
      <c r="N235">
        <f t="shared" si="17"/>
        <v>0.975341796875</v>
      </c>
      <c r="O235">
        <f t="shared" si="18"/>
        <v>9.5939898352846206E-2</v>
      </c>
      <c r="P235">
        <f t="shared" si="19"/>
        <v>9.9530809360910591E-2</v>
      </c>
      <c r="Q235">
        <f t="shared" si="20"/>
        <v>7.6993667855673256E-2</v>
      </c>
    </row>
    <row r="236" spans="1:17" x14ac:dyDescent="0.25">
      <c r="A236">
        <v>-6.8125</v>
      </c>
      <c r="B236">
        <v>-2.6210938000000001</v>
      </c>
      <c r="C236">
        <v>0.98632810000000004</v>
      </c>
      <c r="D236">
        <f t="shared" si="16"/>
        <v>236</v>
      </c>
      <c r="F236" t="s">
        <v>235</v>
      </c>
      <c r="G236" t="s">
        <v>4331</v>
      </c>
      <c r="H236" t="s">
        <v>8427</v>
      </c>
      <c r="N236">
        <f t="shared" si="17"/>
        <v>0.9794921875</v>
      </c>
      <c r="O236">
        <f t="shared" si="18"/>
        <v>2.6191196187278731E-2</v>
      </c>
      <c r="P236">
        <f t="shared" si="19"/>
        <v>3.5474664290757733E-2</v>
      </c>
      <c r="Q236">
        <f t="shared" si="20"/>
        <v>3.4175620714539709E-2</v>
      </c>
    </row>
    <row r="237" spans="1:17" x14ac:dyDescent="0.25">
      <c r="A237">
        <v>-6.046875</v>
      </c>
      <c r="B237">
        <v>-2.5351561999999999</v>
      </c>
      <c r="C237">
        <v>0.51220703000000001</v>
      </c>
      <c r="D237">
        <f t="shared" si="16"/>
        <v>237</v>
      </c>
      <c r="F237" t="s">
        <v>236</v>
      </c>
      <c r="G237" t="s">
        <v>4332</v>
      </c>
      <c r="H237" t="s">
        <v>8428</v>
      </c>
      <c r="N237">
        <f t="shared" si="17"/>
        <v>0.983642578125</v>
      </c>
      <c r="O237">
        <f t="shared" si="18"/>
        <v>8.4781078550057107E-2</v>
      </c>
      <c r="P237">
        <f t="shared" si="19"/>
        <v>0.13621769364075539</v>
      </c>
      <c r="Q237">
        <f t="shared" si="20"/>
        <v>8.299982219358705E-2</v>
      </c>
    </row>
    <row r="238" spans="1:17" x14ac:dyDescent="0.25">
      <c r="A238">
        <v>-6.984375</v>
      </c>
      <c r="B238">
        <v>-2.3007811999999999</v>
      </c>
      <c r="C238">
        <v>0.33740234000000002</v>
      </c>
      <c r="D238">
        <f t="shared" si="16"/>
        <v>238</v>
      </c>
      <c r="F238" t="s">
        <v>237</v>
      </c>
      <c r="G238" t="s">
        <v>4333</v>
      </c>
      <c r="H238" t="s">
        <v>8429</v>
      </c>
      <c r="N238">
        <f t="shared" si="17"/>
        <v>0.98779296875</v>
      </c>
      <c r="O238">
        <f t="shared" si="18"/>
        <v>0.12007250197812688</v>
      </c>
      <c r="P238">
        <f t="shared" si="19"/>
        <v>0.11124975844086242</v>
      </c>
      <c r="Q238">
        <f t="shared" si="20"/>
        <v>5.554717158539655E-2</v>
      </c>
    </row>
    <row r="239" spans="1:17" x14ac:dyDescent="0.25">
      <c r="A239">
        <v>-7.6679687999999997</v>
      </c>
      <c r="B239">
        <v>-2.7675781000000002</v>
      </c>
      <c r="C239">
        <v>1.2734375</v>
      </c>
      <c r="D239">
        <f t="shared" si="16"/>
        <v>239</v>
      </c>
      <c r="F239" t="s">
        <v>238</v>
      </c>
      <c r="G239" t="s">
        <v>4334</v>
      </c>
      <c r="H239" t="s">
        <v>8430</v>
      </c>
      <c r="N239">
        <f t="shared" si="17"/>
        <v>0.991943359375</v>
      </c>
      <c r="O239">
        <f t="shared" si="18"/>
        <v>5.6876902409150061E-2</v>
      </c>
      <c r="P239">
        <f t="shared" si="19"/>
        <v>4.4137043251751995E-2</v>
      </c>
      <c r="Q239">
        <f t="shared" si="20"/>
        <v>5.2016521712156913E-2</v>
      </c>
    </row>
    <row r="240" spans="1:17" x14ac:dyDescent="0.25">
      <c r="A240">
        <v>-9.734375</v>
      </c>
      <c r="B240">
        <v>-2.625</v>
      </c>
      <c r="C240">
        <v>1.1894530999999999</v>
      </c>
      <c r="D240">
        <f t="shared" si="16"/>
        <v>240</v>
      </c>
      <c r="F240" t="s">
        <v>239</v>
      </c>
      <c r="G240" t="s">
        <v>4335</v>
      </c>
      <c r="H240" t="s">
        <v>8431</v>
      </c>
      <c r="N240">
        <f t="shared" si="17"/>
        <v>0.99609375</v>
      </c>
      <c r="O240">
        <f t="shared" si="18"/>
        <v>3.4588839823552882E-2</v>
      </c>
      <c r="P240">
        <f t="shared" si="19"/>
        <v>4.3608589096817522E-2</v>
      </c>
      <c r="Q240">
        <f t="shared" si="20"/>
        <v>4.7567947310541252E-2</v>
      </c>
    </row>
    <row r="241" spans="1:17" x14ac:dyDescent="0.25">
      <c r="A241">
        <v>-13.8359375</v>
      </c>
      <c r="B241">
        <v>-2.5410156000000002</v>
      </c>
      <c r="C241">
        <v>-0.41162110000000002</v>
      </c>
      <c r="D241">
        <f t="shared" si="16"/>
        <v>241</v>
      </c>
      <c r="F241" t="s">
        <v>240</v>
      </c>
      <c r="G241" t="s">
        <v>4336</v>
      </c>
      <c r="H241" t="s">
        <v>8432</v>
      </c>
      <c r="N241">
        <f t="shared" si="17"/>
        <v>1.000244140625</v>
      </c>
      <c r="O241">
        <f t="shared" si="18"/>
        <v>2.8682542852994649E-2</v>
      </c>
      <c r="P241">
        <f t="shared" si="19"/>
        <v>4.2331410473553405E-2</v>
      </c>
      <c r="Q241">
        <f t="shared" si="20"/>
        <v>4.8122436008454006E-2</v>
      </c>
    </row>
    <row r="242" spans="1:17" x14ac:dyDescent="0.25">
      <c r="A242">
        <v>-10.078125</v>
      </c>
      <c r="B242">
        <v>-4.8398437999999997</v>
      </c>
      <c r="C242">
        <v>2.1054688000000001</v>
      </c>
      <c r="D242">
        <f t="shared" si="16"/>
        <v>242</v>
      </c>
      <c r="F242" t="s">
        <v>241</v>
      </c>
      <c r="G242" t="s">
        <v>4337</v>
      </c>
      <c r="H242" t="s">
        <v>8433</v>
      </c>
      <c r="N242">
        <f t="shared" si="17"/>
        <v>1.00439453125</v>
      </c>
      <c r="O242">
        <f t="shared" si="18"/>
        <v>3.959016851543197E-2</v>
      </c>
      <c r="P242">
        <f t="shared" si="19"/>
        <v>1.285912444287475E-2</v>
      </c>
      <c r="Q242">
        <f t="shared" si="20"/>
        <v>1.2424597175904351E-2</v>
      </c>
    </row>
    <row r="243" spans="1:17" x14ac:dyDescent="0.25">
      <c r="A243">
        <v>-12.5234375</v>
      </c>
      <c r="B243">
        <v>-4.1875</v>
      </c>
      <c r="C243">
        <v>1.6015625</v>
      </c>
      <c r="D243">
        <f t="shared" si="16"/>
        <v>243</v>
      </c>
      <c r="F243" t="s">
        <v>242</v>
      </c>
      <c r="G243" t="s">
        <v>4338</v>
      </c>
      <c r="H243" t="s">
        <v>8434</v>
      </c>
      <c r="N243">
        <f t="shared" si="17"/>
        <v>1.008544921875</v>
      </c>
      <c r="O243">
        <f t="shared" si="18"/>
        <v>4.7977189044924692E-2</v>
      </c>
      <c r="P243">
        <f t="shared" si="19"/>
        <v>1.9262461511365774E-2</v>
      </c>
      <c r="Q243">
        <f t="shared" si="20"/>
        <v>6.0398959471882174E-2</v>
      </c>
    </row>
    <row r="244" spans="1:17" x14ac:dyDescent="0.25">
      <c r="A244">
        <v>-9.9453125</v>
      </c>
      <c r="B244">
        <v>-2.2910156000000002</v>
      </c>
      <c r="C244">
        <v>0.81152343999999998</v>
      </c>
      <c r="D244">
        <f t="shared" si="16"/>
        <v>244</v>
      </c>
      <c r="F244" t="s">
        <v>243</v>
      </c>
      <c r="G244" t="s">
        <v>4339</v>
      </c>
      <c r="H244" t="s">
        <v>8435</v>
      </c>
      <c r="N244">
        <f t="shared" si="17"/>
        <v>1.0126953125</v>
      </c>
      <c r="O244">
        <f t="shared" si="18"/>
        <v>4.1788347591601174E-2</v>
      </c>
      <c r="P244">
        <f t="shared" si="19"/>
        <v>1.3657339584584437E-2</v>
      </c>
      <c r="Q244">
        <f t="shared" si="20"/>
        <v>5.3331902066231257E-2</v>
      </c>
    </row>
    <row r="245" spans="1:17" x14ac:dyDescent="0.25">
      <c r="A245">
        <v>-6.3203125</v>
      </c>
      <c r="B245">
        <v>-3.1210938000000001</v>
      </c>
      <c r="C245">
        <v>2.1113281000000002</v>
      </c>
      <c r="D245">
        <f t="shared" si="16"/>
        <v>245</v>
      </c>
      <c r="F245" t="s">
        <v>244</v>
      </c>
      <c r="G245" t="s">
        <v>4340</v>
      </c>
      <c r="H245" t="s">
        <v>8436</v>
      </c>
      <c r="N245">
        <f t="shared" si="17"/>
        <v>1.016845703125</v>
      </c>
      <c r="O245">
        <f t="shared" si="18"/>
        <v>9.0824784426311297E-2</v>
      </c>
      <c r="P245">
        <f t="shared" si="19"/>
        <v>3.5796835824792504E-2</v>
      </c>
      <c r="Q245">
        <f t="shared" si="20"/>
        <v>5.644875878159835E-2</v>
      </c>
    </row>
    <row r="246" spans="1:17" x14ac:dyDescent="0.25">
      <c r="A246">
        <v>-5.421875</v>
      </c>
      <c r="B246">
        <v>-3.640625</v>
      </c>
      <c r="C246">
        <v>1.8427734</v>
      </c>
      <c r="D246">
        <f t="shared" si="16"/>
        <v>246</v>
      </c>
      <c r="F246" t="s">
        <v>245</v>
      </c>
      <c r="G246" t="s">
        <v>4341</v>
      </c>
      <c r="H246" t="s">
        <v>8437</v>
      </c>
      <c r="N246">
        <f t="shared" si="17"/>
        <v>1.02099609375</v>
      </c>
      <c r="O246">
        <f t="shared" si="18"/>
        <v>4.1313963064094794E-2</v>
      </c>
      <c r="P246">
        <f t="shared" si="19"/>
        <v>4.2692919335986547E-2</v>
      </c>
      <c r="Q246">
        <f t="shared" si="20"/>
        <v>2.2593186492525123E-2</v>
      </c>
    </row>
    <row r="247" spans="1:17" x14ac:dyDescent="0.25">
      <c r="A247">
        <v>-6.7695312000000003</v>
      </c>
      <c r="B247">
        <v>-4.4023437999999997</v>
      </c>
      <c r="C247">
        <v>1.8212891</v>
      </c>
      <c r="D247">
        <f t="shared" si="16"/>
        <v>247</v>
      </c>
      <c r="F247" t="s">
        <v>246</v>
      </c>
      <c r="G247" t="s">
        <v>4342</v>
      </c>
      <c r="H247" t="s">
        <v>8438</v>
      </c>
      <c r="N247">
        <f t="shared" si="17"/>
        <v>1.025146484375</v>
      </c>
      <c r="O247">
        <f t="shared" si="18"/>
        <v>4.1905981602179877E-2</v>
      </c>
      <c r="P247">
        <f t="shared" si="19"/>
        <v>1.4948860433232168E-2</v>
      </c>
      <c r="Q247">
        <f t="shared" si="20"/>
        <v>4.0799504381316042E-2</v>
      </c>
    </row>
    <row r="248" spans="1:17" x14ac:dyDescent="0.25">
      <c r="A248">
        <v>-8.6953125</v>
      </c>
      <c r="B248">
        <v>-4.8085937999999997</v>
      </c>
      <c r="C248">
        <v>1.9814453000000001</v>
      </c>
      <c r="D248">
        <f t="shared" si="16"/>
        <v>248</v>
      </c>
      <c r="F248" t="s">
        <v>247</v>
      </c>
      <c r="G248" t="s">
        <v>4343</v>
      </c>
      <c r="H248" t="s">
        <v>8439</v>
      </c>
      <c r="N248">
        <f t="shared" si="17"/>
        <v>1.029296875</v>
      </c>
      <c r="O248">
        <f t="shared" si="18"/>
        <v>5.3737176224259324E-2</v>
      </c>
      <c r="P248">
        <f t="shared" si="19"/>
        <v>4.7966539036418128E-2</v>
      </c>
      <c r="Q248">
        <f t="shared" si="20"/>
        <v>2.9862240733849067E-2</v>
      </c>
    </row>
    <row r="249" spans="1:17" x14ac:dyDescent="0.25">
      <c r="A249">
        <v>-11.3984375</v>
      </c>
      <c r="B249">
        <v>-4.9257812000000003</v>
      </c>
      <c r="C249">
        <v>1.5556641</v>
      </c>
      <c r="D249">
        <f t="shared" si="16"/>
        <v>249</v>
      </c>
      <c r="F249" t="s">
        <v>248</v>
      </c>
      <c r="G249" t="s">
        <v>4344</v>
      </c>
      <c r="H249" t="s">
        <v>8440</v>
      </c>
      <c r="N249">
        <f t="shared" si="17"/>
        <v>1.033447265625</v>
      </c>
      <c r="O249">
        <f t="shared" si="18"/>
        <v>2.9081933903486571E-2</v>
      </c>
      <c r="P249">
        <f t="shared" si="19"/>
        <v>3.45972076495068E-2</v>
      </c>
      <c r="Q249">
        <f t="shared" si="20"/>
        <v>3.7355747693342545E-2</v>
      </c>
    </row>
    <row r="250" spans="1:17" x14ac:dyDescent="0.25">
      <c r="A250">
        <v>-14.625</v>
      </c>
      <c r="B250">
        <v>-3.9882811999999999</v>
      </c>
      <c r="C250">
        <v>0.67724609999999996</v>
      </c>
      <c r="D250">
        <f t="shared" si="16"/>
        <v>250</v>
      </c>
      <c r="F250" t="s">
        <v>249</v>
      </c>
      <c r="G250" t="s">
        <v>4345</v>
      </c>
      <c r="H250" t="s">
        <v>8441</v>
      </c>
      <c r="N250">
        <f t="shared" si="17"/>
        <v>1.03759765625</v>
      </c>
      <c r="O250">
        <f t="shared" si="18"/>
        <v>1.1964357201634404E-2</v>
      </c>
      <c r="P250">
        <f t="shared" si="19"/>
        <v>1.5786582784353864E-2</v>
      </c>
      <c r="Q250">
        <f t="shared" si="20"/>
        <v>2.6692466954537759E-2</v>
      </c>
    </row>
    <row r="251" spans="1:17" x14ac:dyDescent="0.25">
      <c r="A251">
        <v>-11.484375</v>
      </c>
      <c r="B251">
        <v>-5.078125</v>
      </c>
      <c r="C251">
        <v>1.9912109</v>
      </c>
      <c r="D251">
        <f t="shared" si="16"/>
        <v>251</v>
      </c>
      <c r="F251" t="s">
        <v>250</v>
      </c>
      <c r="G251" t="s">
        <v>4346</v>
      </c>
      <c r="H251" t="s">
        <v>8442</v>
      </c>
      <c r="N251">
        <f t="shared" si="17"/>
        <v>1.041748046875</v>
      </c>
      <c r="O251">
        <f t="shared" si="18"/>
        <v>7.7274550868435071E-2</v>
      </c>
      <c r="P251">
        <f t="shared" si="19"/>
        <v>2.4448937967475166E-2</v>
      </c>
      <c r="Q251">
        <f t="shared" si="20"/>
        <v>2.4970907831850405E-2</v>
      </c>
    </row>
    <row r="252" spans="1:17" x14ac:dyDescent="0.25">
      <c r="A252">
        <v>-12.078125</v>
      </c>
      <c r="B252">
        <v>-4.1523437999999997</v>
      </c>
      <c r="C252">
        <v>0.90234375</v>
      </c>
      <c r="D252">
        <f t="shared" si="16"/>
        <v>252</v>
      </c>
      <c r="F252" t="s">
        <v>251</v>
      </c>
      <c r="G252" t="s">
        <v>4347</v>
      </c>
      <c r="H252" t="s">
        <v>8443</v>
      </c>
      <c r="N252">
        <f t="shared" si="17"/>
        <v>1.0458984375</v>
      </c>
      <c r="O252">
        <f t="shared" si="18"/>
        <v>4.0038759481531933E-2</v>
      </c>
      <c r="P252">
        <f t="shared" si="19"/>
        <v>2.1030426368717572E-2</v>
      </c>
      <c r="Q252">
        <f t="shared" si="20"/>
        <v>6.7608096739864787E-2</v>
      </c>
    </row>
    <row r="253" spans="1:17" x14ac:dyDescent="0.25">
      <c r="A253">
        <v>-10.59375</v>
      </c>
      <c r="B253">
        <v>-3.2265625</v>
      </c>
      <c r="C253">
        <v>1.09375</v>
      </c>
      <c r="D253">
        <f t="shared" si="16"/>
        <v>253</v>
      </c>
      <c r="F253" t="s">
        <v>252</v>
      </c>
      <c r="G253" t="s">
        <v>4348</v>
      </c>
      <c r="H253" t="s">
        <v>8444</v>
      </c>
      <c r="N253">
        <f t="shared" si="17"/>
        <v>1.050048828125</v>
      </c>
      <c r="O253">
        <f t="shared" si="18"/>
        <v>1.2991475079951787E-2</v>
      </c>
      <c r="P253">
        <f t="shared" si="19"/>
        <v>9.2070934748662396E-3</v>
      </c>
      <c r="Q253">
        <f t="shared" si="20"/>
        <v>4.3280736892190919E-2</v>
      </c>
    </row>
    <row r="254" spans="1:17" x14ac:dyDescent="0.25">
      <c r="A254">
        <v>-7.3007812000000003</v>
      </c>
      <c r="B254">
        <v>-2.5449218999999998</v>
      </c>
      <c r="C254">
        <v>1.2871094000000001</v>
      </c>
      <c r="D254">
        <f t="shared" si="16"/>
        <v>254</v>
      </c>
      <c r="F254" t="s">
        <v>253</v>
      </c>
      <c r="G254" t="s">
        <v>4349</v>
      </c>
      <c r="H254" t="s">
        <v>8445</v>
      </c>
      <c r="N254">
        <f t="shared" si="17"/>
        <v>1.05419921875</v>
      </c>
      <c r="O254">
        <f t="shared" si="18"/>
        <v>1.6526801706336444E-4</v>
      </c>
      <c r="P254">
        <f t="shared" si="19"/>
        <v>9.860216334183141E-3</v>
      </c>
      <c r="Q254">
        <f t="shared" si="20"/>
        <v>7.9961291832802411E-3</v>
      </c>
    </row>
    <row r="255" spans="1:17" x14ac:dyDescent="0.25">
      <c r="A255">
        <v>-6.4765625</v>
      </c>
      <c r="B255">
        <v>-2.0644531000000002</v>
      </c>
      <c r="C255">
        <v>0.9453125</v>
      </c>
      <c r="D255">
        <f t="shared" si="16"/>
        <v>255</v>
      </c>
      <c r="F255" t="s">
        <v>254</v>
      </c>
      <c r="G255" t="s">
        <v>4350</v>
      </c>
      <c r="H255" t="s">
        <v>8446</v>
      </c>
      <c r="N255">
        <f t="shared" si="17"/>
        <v>1.058349609375</v>
      </c>
      <c r="O255">
        <f t="shared" si="18"/>
        <v>2.5025615202980175E-2</v>
      </c>
      <c r="P255">
        <f t="shared" si="19"/>
        <v>1.5120258106489102E-2</v>
      </c>
      <c r="Q255">
        <f t="shared" si="20"/>
        <v>1.5427069998128365E-2</v>
      </c>
    </row>
    <row r="256" spans="1:17" x14ac:dyDescent="0.25">
      <c r="A256">
        <v>-6.3359375</v>
      </c>
      <c r="B256">
        <v>-2.2402343999999998</v>
      </c>
      <c r="C256">
        <v>0.29907226999999997</v>
      </c>
      <c r="D256">
        <f t="shared" si="16"/>
        <v>256</v>
      </c>
      <c r="F256" t="s">
        <v>255</v>
      </c>
      <c r="G256" t="s">
        <v>4351</v>
      </c>
      <c r="H256" t="s">
        <v>8447</v>
      </c>
      <c r="N256">
        <f t="shared" si="17"/>
        <v>1.0625</v>
      </c>
      <c r="O256">
        <f t="shared" si="18"/>
        <v>6.6246343945854921E-2</v>
      </c>
      <c r="P256">
        <f t="shared" si="19"/>
        <v>3.0390533300068839E-2</v>
      </c>
      <c r="Q256">
        <f t="shared" si="20"/>
        <v>3.892291773797027E-2</v>
      </c>
    </row>
    <row r="257" spans="1:17" x14ac:dyDescent="0.25">
      <c r="A257">
        <v>-7.5234375</v>
      </c>
      <c r="B257">
        <v>-2.8554688000000001</v>
      </c>
      <c r="C257">
        <v>0.54785156000000002</v>
      </c>
      <c r="D257">
        <f t="shared" si="16"/>
        <v>257</v>
      </c>
      <c r="F257" t="s">
        <v>256</v>
      </c>
      <c r="G257" t="s">
        <v>4352</v>
      </c>
      <c r="H257" t="s">
        <v>8448</v>
      </c>
      <c r="N257">
        <f t="shared" si="17"/>
        <v>1.066650390625</v>
      </c>
      <c r="O257">
        <f t="shared" si="18"/>
        <v>7.5947795086568057E-2</v>
      </c>
      <c r="P257">
        <f t="shared" si="19"/>
        <v>1.7363484627486336E-2</v>
      </c>
      <c r="Q257">
        <f t="shared" si="20"/>
        <v>4.5500202599080407E-2</v>
      </c>
    </row>
    <row r="258" spans="1:17" x14ac:dyDescent="0.25">
      <c r="A258">
        <v>-8.609375</v>
      </c>
      <c r="B258">
        <v>-3.3554688000000001</v>
      </c>
      <c r="C258">
        <v>0.57910156000000002</v>
      </c>
      <c r="D258">
        <f t="shared" ref="D258:D321" si="21">ROW(D258)</f>
        <v>258</v>
      </c>
      <c r="F258" t="s">
        <v>257</v>
      </c>
      <c r="G258" t="s">
        <v>4353</v>
      </c>
      <c r="H258" t="s">
        <v>8449</v>
      </c>
      <c r="N258">
        <f t="shared" ref="N258:N321" si="22">17/4096*ROW(N258)</f>
        <v>1.07080078125</v>
      </c>
      <c r="O258">
        <f t="shared" ref="O258:O321" si="23">IMABS(F258)*2/4096</f>
        <v>5.7039760332734668E-2</v>
      </c>
      <c r="P258">
        <f t="shared" ref="P258:P321" si="24">IMABS(G258)*2/4096</f>
        <v>8.4390336114675127E-2</v>
      </c>
      <c r="Q258">
        <f t="shared" ref="Q258:Q321" si="25">IMABS(H258)*2/4096</f>
        <v>2.7320887183426342E-2</v>
      </c>
    </row>
    <row r="259" spans="1:17" x14ac:dyDescent="0.25">
      <c r="A259">
        <v>-9.953125</v>
      </c>
      <c r="B259">
        <v>-3.3984375</v>
      </c>
      <c r="C259">
        <v>1.3691405999999999</v>
      </c>
      <c r="D259">
        <f t="shared" si="21"/>
        <v>259</v>
      </c>
      <c r="F259" t="s">
        <v>258</v>
      </c>
      <c r="G259" t="s">
        <v>4354</v>
      </c>
      <c r="H259" t="s">
        <v>8450</v>
      </c>
      <c r="N259">
        <f t="shared" si="22"/>
        <v>1.074951171875</v>
      </c>
      <c r="O259">
        <f t="shared" si="23"/>
        <v>2.7741993669630358E-2</v>
      </c>
      <c r="P259">
        <f t="shared" si="24"/>
        <v>2.8529673781238454E-2</v>
      </c>
      <c r="Q259">
        <f t="shared" si="25"/>
        <v>1.853814885334925E-2</v>
      </c>
    </row>
    <row r="260" spans="1:17" x14ac:dyDescent="0.25">
      <c r="A260">
        <v>-13.6953125</v>
      </c>
      <c r="B260">
        <v>-2.8984375</v>
      </c>
      <c r="C260">
        <v>-0.43310546999999999</v>
      </c>
      <c r="D260">
        <f t="shared" si="21"/>
        <v>260</v>
      </c>
      <c r="F260" t="s">
        <v>259</v>
      </c>
      <c r="G260" t="s">
        <v>4355</v>
      </c>
      <c r="H260" t="s">
        <v>8451</v>
      </c>
      <c r="N260">
        <f t="shared" si="22"/>
        <v>1.0791015625</v>
      </c>
      <c r="O260">
        <f t="shared" si="23"/>
        <v>5.365257407777875E-2</v>
      </c>
      <c r="P260">
        <f t="shared" si="24"/>
        <v>4.1965127734431652E-2</v>
      </c>
      <c r="Q260">
        <f t="shared" si="25"/>
        <v>1.067864544382721E-2</v>
      </c>
    </row>
    <row r="261" spans="1:17" x14ac:dyDescent="0.25">
      <c r="A261">
        <v>-10.2265625</v>
      </c>
      <c r="B261">
        <v>-5.5273437999999997</v>
      </c>
      <c r="C261">
        <v>1.8330078000000001</v>
      </c>
      <c r="D261">
        <f t="shared" si="21"/>
        <v>261</v>
      </c>
      <c r="F261" t="s">
        <v>260</v>
      </c>
      <c r="G261" t="s">
        <v>4356</v>
      </c>
      <c r="H261" t="s">
        <v>8452</v>
      </c>
      <c r="N261">
        <f t="shared" si="22"/>
        <v>1.083251953125</v>
      </c>
      <c r="O261">
        <f t="shared" si="23"/>
        <v>6.1734527416276441E-2</v>
      </c>
      <c r="P261">
        <f t="shared" si="24"/>
        <v>5.5979375184603268E-2</v>
      </c>
      <c r="Q261">
        <f t="shared" si="25"/>
        <v>3.1424218401755501E-2</v>
      </c>
    </row>
    <row r="262" spans="1:17" x14ac:dyDescent="0.25">
      <c r="A262">
        <v>-12.7109375</v>
      </c>
      <c r="B262">
        <v>-5.328125</v>
      </c>
      <c r="C262">
        <v>1.2871094000000001</v>
      </c>
      <c r="D262">
        <f t="shared" si="21"/>
        <v>262</v>
      </c>
      <c r="F262" t="s">
        <v>261</v>
      </c>
      <c r="G262" t="s">
        <v>4357</v>
      </c>
      <c r="H262" t="s">
        <v>8453</v>
      </c>
      <c r="N262">
        <f t="shared" si="22"/>
        <v>1.08740234375</v>
      </c>
      <c r="O262">
        <f t="shared" si="23"/>
        <v>6.2186323138036528E-2</v>
      </c>
      <c r="P262">
        <f t="shared" si="24"/>
        <v>2.3237050580226806E-2</v>
      </c>
      <c r="Q262">
        <f t="shared" si="25"/>
        <v>5.8596899415875895E-3</v>
      </c>
    </row>
    <row r="263" spans="1:17" x14ac:dyDescent="0.25">
      <c r="A263">
        <v>-9.5703125</v>
      </c>
      <c r="B263">
        <v>-2.7285156000000002</v>
      </c>
      <c r="C263">
        <v>1.3330078000000001</v>
      </c>
      <c r="D263">
        <f t="shared" si="21"/>
        <v>263</v>
      </c>
      <c r="F263" t="s">
        <v>262</v>
      </c>
      <c r="G263" t="s">
        <v>4358</v>
      </c>
      <c r="H263" t="s">
        <v>8454</v>
      </c>
      <c r="N263">
        <f t="shared" si="22"/>
        <v>1.091552734375</v>
      </c>
      <c r="O263">
        <f t="shared" si="23"/>
        <v>6.0866979422646086E-2</v>
      </c>
      <c r="P263">
        <f t="shared" si="24"/>
        <v>5.2395858012167403E-2</v>
      </c>
      <c r="Q263">
        <f t="shared" si="25"/>
        <v>5.8245347647764142E-3</v>
      </c>
    </row>
    <row r="264" spans="1:17" x14ac:dyDescent="0.25">
      <c r="A264">
        <v>-6.1953125</v>
      </c>
      <c r="B264">
        <v>-3.0722656000000002</v>
      </c>
      <c r="C264">
        <v>1.2324219000000001</v>
      </c>
      <c r="D264">
        <f t="shared" si="21"/>
        <v>264</v>
      </c>
      <c r="F264" t="s">
        <v>263</v>
      </c>
      <c r="G264" t="s">
        <v>4359</v>
      </c>
      <c r="H264" t="s">
        <v>8455</v>
      </c>
      <c r="N264">
        <f t="shared" si="22"/>
        <v>1.095703125</v>
      </c>
      <c r="O264">
        <f t="shared" si="23"/>
        <v>6.0821951441589181E-2</v>
      </c>
      <c r="P264">
        <f t="shared" si="24"/>
        <v>5.7693559184881206E-2</v>
      </c>
      <c r="Q264">
        <f t="shared" si="25"/>
        <v>2.670686151711546E-2</v>
      </c>
    </row>
    <row r="265" spans="1:17" x14ac:dyDescent="0.25">
      <c r="A265">
        <v>-5.1484375</v>
      </c>
      <c r="B265">
        <v>-3.2265625</v>
      </c>
      <c r="C265">
        <v>0.8208008</v>
      </c>
      <c r="D265">
        <f t="shared" si="21"/>
        <v>265</v>
      </c>
      <c r="F265" t="s">
        <v>264</v>
      </c>
      <c r="G265" t="s">
        <v>4360</v>
      </c>
      <c r="H265" t="s">
        <v>8456</v>
      </c>
      <c r="N265">
        <f t="shared" si="22"/>
        <v>1.099853515625</v>
      </c>
      <c r="O265">
        <f t="shared" si="23"/>
        <v>3.9766747213933064E-2</v>
      </c>
      <c r="P265">
        <f t="shared" si="24"/>
        <v>4.9914900204637201E-2</v>
      </c>
      <c r="Q265">
        <f t="shared" si="25"/>
        <v>4.2088066211147454E-2</v>
      </c>
    </row>
    <row r="266" spans="1:17" x14ac:dyDescent="0.25">
      <c r="A266">
        <v>-5.4921875</v>
      </c>
      <c r="B266">
        <v>-3.703125</v>
      </c>
      <c r="C266">
        <v>0.9213867</v>
      </c>
      <c r="D266">
        <f t="shared" si="21"/>
        <v>266</v>
      </c>
      <c r="F266" t="s">
        <v>265</v>
      </c>
      <c r="G266" t="s">
        <v>4361</v>
      </c>
      <c r="H266" t="s">
        <v>8457</v>
      </c>
      <c r="N266">
        <f t="shared" si="22"/>
        <v>1.10400390625</v>
      </c>
      <c r="O266">
        <f t="shared" si="23"/>
        <v>6.2074680159503161E-2</v>
      </c>
      <c r="P266">
        <f t="shared" si="24"/>
        <v>2.388124314559021E-2</v>
      </c>
      <c r="Q266">
        <f t="shared" si="25"/>
        <v>3.3117058865715754E-2</v>
      </c>
    </row>
    <row r="267" spans="1:17" x14ac:dyDescent="0.25">
      <c r="A267">
        <v>-7.7617187999999997</v>
      </c>
      <c r="B267">
        <v>-4.8984375</v>
      </c>
      <c r="C267">
        <v>1.6757812000000001</v>
      </c>
      <c r="D267">
        <f t="shared" si="21"/>
        <v>267</v>
      </c>
      <c r="F267" t="s">
        <v>266</v>
      </c>
      <c r="G267" t="s">
        <v>4362</v>
      </c>
      <c r="H267" t="s">
        <v>8458</v>
      </c>
      <c r="N267">
        <f t="shared" si="22"/>
        <v>1.108154296875</v>
      </c>
      <c r="O267">
        <f t="shared" si="23"/>
        <v>7.3814168019552165E-2</v>
      </c>
      <c r="P267">
        <f t="shared" si="24"/>
        <v>4.4032344750484426E-2</v>
      </c>
      <c r="Q267">
        <f t="shared" si="25"/>
        <v>3.8212370913764823E-2</v>
      </c>
    </row>
    <row r="268" spans="1:17" x14ac:dyDescent="0.25">
      <c r="A268">
        <v>-11.890625</v>
      </c>
      <c r="B268">
        <v>-6.1015625</v>
      </c>
      <c r="C268">
        <v>2.421875</v>
      </c>
      <c r="D268">
        <f t="shared" si="21"/>
        <v>268</v>
      </c>
      <c r="F268" t="s">
        <v>267</v>
      </c>
      <c r="G268" t="s">
        <v>4363</v>
      </c>
      <c r="H268" t="s">
        <v>8459</v>
      </c>
      <c r="N268">
        <f t="shared" si="22"/>
        <v>1.1123046875</v>
      </c>
      <c r="O268">
        <f t="shared" si="23"/>
        <v>4.1295632889196944E-2</v>
      </c>
      <c r="P268">
        <f t="shared" si="24"/>
        <v>2.701158902678398E-2</v>
      </c>
      <c r="Q268">
        <f t="shared" si="25"/>
        <v>2.9029725175825423E-2</v>
      </c>
    </row>
    <row r="269" spans="1:17" x14ac:dyDescent="0.25">
      <c r="A269">
        <v>-17.84375</v>
      </c>
      <c r="B269">
        <v>-6.4492187999999997</v>
      </c>
      <c r="C269">
        <v>1.5703125</v>
      </c>
      <c r="D269">
        <f t="shared" si="21"/>
        <v>269</v>
      </c>
      <c r="F269" t="s">
        <v>268</v>
      </c>
      <c r="G269" t="s">
        <v>4364</v>
      </c>
      <c r="H269" t="s">
        <v>8460</v>
      </c>
      <c r="N269">
        <f t="shared" si="22"/>
        <v>1.116455078125</v>
      </c>
      <c r="O269">
        <f t="shared" si="23"/>
        <v>5.4005872788189649E-2</v>
      </c>
      <c r="P269">
        <f t="shared" si="24"/>
        <v>3.4698138660159715E-2</v>
      </c>
      <c r="Q269">
        <f t="shared" si="25"/>
        <v>4.0336703486758635E-2</v>
      </c>
    </row>
    <row r="270" spans="1:17" x14ac:dyDescent="0.25">
      <c r="A270">
        <v>-10.390625</v>
      </c>
      <c r="B270">
        <v>-3.3320311999999999</v>
      </c>
      <c r="C270">
        <v>0.81152343999999998</v>
      </c>
      <c r="D270">
        <f t="shared" si="21"/>
        <v>270</v>
      </c>
      <c r="F270" t="s">
        <v>269</v>
      </c>
      <c r="G270" t="s">
        <v>4365</v>
      </c>
      <c r="H270" t="s">
        <v>8461</v>
      </c>
      <c r="N270">
        <f t="shared" si="22"/>
        <v>1.12060546875</v>
      </c>
      <c r="O270">
        <f t="shared" si="23"/>
        <v>1.5535356331791386E-2</v>
      </c>
      <c r="P270">
        <f t="shared" si="24"/>
        <v>7.4769886566767481E-3</v>
      </c>
      <c r="Q270">
        <f t="shared" si="25"/>
        <v>4.0011288847595659E-2</v>
      </c>
    </row>
    <row r="271" spans="1:17" x14ac:dyDescent="0.25">
      <c r="A271">
        <v>-12.1875</v>
      </c>
      <c r="B271">
        <v>-3.6621093999999998</v>
      </c>
      <c r="C271">
        <v>0.17944336</v>
      </c>
      <c r="D271">
        <f t="shared" si="21"/>
        <v>271</v>
      </c>
      <c r="F271" t="s">
        <v>270</v>
      </c>
      <c r="G271" t="s">
        <v>4366</v>
      </c>
      <c r="H271" t="s">
        <v>8462</v>
      </c>
      <c r="N271">
        <f t="shared" si="22"/>
        <v>1.124755859375</v>
      </c>
      <c r="O271">
        <f t="shared" si="23"/>
        <v>4.2645800940880794E-2</v>
      </c>
      <c r="P271">
        <f t="shared" si="24"/>
        <v>2.4401279872801388E-2</v>
      </c>
      <c r="Q271">
        <f t="shared" si="25"/>
        <v>3.5163876258673572E-2</v>
      </c>
    </row>
    <row r="272" spans="1:17" x14ac:dyDescent="0.25">
      <c r="A272">
        <v>-8.953125</v>
      </c>
      <c r="B272">
        <v>-4.3867187999999997</v>
      </c>
      <c r="C272">
        <v>1.2685546999999999</v>
      </c>
      <c r="D272">
        <f t="shared" si="21"/>
        <v>272</v>
      </c>
      <c r="F272" t="s">
        <v>271</v>
      </c>
      <c r="G272" t="s">
        <v>4367</v>
      </c>
      <c r="H272" t="s">
        <v>8463</v>
      </c>
      <c r="N272">
        <f t="shared" si="22"/>
        <v>1.12890625</v>
      </c>
      <c r="O272">
        <f t="shared" si="23"/>
        <v>6.4494985443963648E-2</v>
      </c>
      <c r="P272">
        <f t="shared" si="24"/>
        <v>8.0548512488098731E-2</v>
      </c>
      <c r="Q272">
        <f t="shared" si="25"/>
        <v>2.3909327416956113E-2</v>
      </c>
    </row>
    <row r="273" spans="1:17" x14ac:dyDescent="0.25">
      <c r="A273">
        <v>-6.6757812000000003</v>
      </c>
      <c r="B273">
        <v>-2.7539061999999999</v>
      </c>
      <c r="C273">
        <v>1.1914062000000001</v>
      </c>
      <c r="D273">
        <f t="shared" si="21"/>
        <v>273</v>
      </c>
      <c r="F273" t="s">
        <v>272</v>
      </c>
      <c r="G273" t="s">
        <v>4368</v>
      </c>
      <c r="H273" t="s">
        <v>8464</v>
      </c>
      <c r="N273">
        <f t="shared" si="22"/>
        <v>1.133056640625</v>
      </c>
      <c r="O273">
        <f t="shared" si="23"/>
        <v>5.3419074676038639E-2</v>
      </c>
      <c r="P273">
        <f t="shared" si="24"/>
        <v>1.0786205476079409E-2</v>
      </c>
      <c r="Q273">
        <f t="shared" si="25"/>
        <v>1.7198771441406614E-2</v>
      </c>
    </row>
    <row r="274" spans="1:17" x14ac:dyDescent="0.25">
      <c r="A274">
        <v>-6.1796875</v>
      </c>
      <c r="B274">
        <v>-2.5136718999999998</v>
      </c>
      <c r="C274">
        <v>0.23461914</v>
      </c>
      <c r="D274">
        <f t="shared" si="21"/>
        <v>274</v>
      </c>
      <c r="F274" t="s">
        <v>273</v>
      </c>
      <c r="G274" t="s">
        <v>4369</v>
      </c>
      <c r="H274" t="s">
        <v>8465</v>
      </c>
      <c r="N274">
        <f t="shared" si="22"/>
        <v>1.13720703125</v>
      </c>
      <c r="O274">
        <f t="shared" si="23"/>
        <v>2.9929745414906624E-2</v>
      </c>
      <c r="P274">
        <f t="shared" si="24"/>
        <v>2.392117833324418E-2</v>
      </c>
      <c r="Q274">
        <f t="shared" si="25"/>
        <v>3.4448061226058126E-2</v>
      </c>
    </row>
    <row r="275" spans="1:17" x14ac:dyDescent="0.25">
      <c r="A275">
        <v>-6.8867187999999997</v>
      </c>
      <c r="B275">
        <v>-2.3554688000000001</v>
      </c>
      <c r="C275">
        <v>-0.34228515999999998</v>
      </c>
      <c r="D275">
        <f t="shared" si="21"/>
        <v>275</v>
      </c>
      <c r="F275" t="s">
        <v>274</v>
      </c>
      <c r="G275" t="s">
        <v>4370</v>
      </c>
      <c r="H275" t="s">
        <v>8466</v>
      </c>
      <c r="N275">
        <f t="shared" si="22"/>
        <v>1.141357421875</v>
      </c>
      <c r="O275">
        <f t="shared" si="23"/>
        <v>2.0543054177570619E-2</v>
      </c>
      <c r="P275">
        <f t="shared" si="24"/>
        <v>2.6899876849033749E-2</v>
      </c>
      <c r="Q275">
        <f t="shared" si="25"/>
        <v>2.9803780902384572E-2</v>
      </c>
    </row>
    <row r="276" spans="1:17" x14ac:dyDescent="0.25">
      <c r="A276">
        <v>-9.03125</v>
      </c>
      <c r="B276">
        <v>-2.4492188000000001</v>
      </c>
      <c r="C276">
        <v>5.026245E-2</v>
      </c>
      <c r="D276">
        <f t="shared" si="21"/>
        <v>276</v>
      </c>
      <c r="F276" t="s">
        <v>275</v>
      </c>
      <c r="G276" t="s">
        <v>4371</v>
      </c>
      <c r="H276" t="s">
        <v>8467</v>
      </c>
      <c r="N276">
        <f t="shared" si="22"/>
        <v>1.1455078125</v>
      </c>
      <c r="O276">
        <f t="shared" si="23"/>
        <v>3.0557887813509415E-2</v>
      </c>
      <c r="P276">
        <f t="shared" si="24"/>
        <v>1.1044547617286685E-2</v>
      </c>
      <c r="Q276">
        <f t="shared" si="25"/>
        <v>2.903144244241149E-2</v>
      </c>
    </row>
    <row r="277" spans="1:17" x14ac:dyDescent="0.25">
      <c r="A277">
        <v>-9.8515625</v>
      </c>
      <c r="B277">
        <v>-2.5078125</v>
      </c>
      <c r="C277">
        <v>3.5888672000000003E-2</v>
      </c>
      <c r="D277">
        <f t="shared" si="21"/>
        <v>277</v>
      </c>
      <c r="F277" t="s">
        <v>276</v>
      </c>
      <c r="G277" t="s">
        <v>4372</v>
      </c>
      <c r="H277" t="s">
        <v>8468</v>
      </c>
      <c r="N277">
        <f t="shared" si="22"/>
        <v>1.149658203125</v>
      </c>
      <c r="O277">
        <f t="shared" si="23"/>
        <v>2.3603150151486837E-2</v>
      </c>
      <c r="P277">
        <f t="shared" si="24"/>
        <v>3.1181593410804825E-2</v>
      </c>
      <c r="Q277">
        <f t="shared" si="25"/>
        <v>7.3425801556247722E-3</v>
      </c>
    </row>
    <row r="278" spans="1:17" x14ac:dyDescent="0.25">
      <c r="A278">
        <v>-14.4375</v>
      </c>
      <c r="B278">
        <v>-4.1015625</v>
      </c>
      <c r="C278">
        <v>-0.64160156000000002</v>
      </c>
      <c r="D278">
        <f t="shared" si="21"/>
        <v>278</v>
      </c>
      <c r="F278" t="s">
        <v>277</v>
      </c>
      <c r="G278" t="s">
        <v>4373</v>
      </c>
      <c r="H278" t="s">
        <v>8469</v>
      </c>
      <c r="N278">
        <f t="shared" si="22"/>
        <v>1.15380859375</v>
      </c>
      <c r="O278">
        <f t="shared" si="23"/>
        <v>3.7239474286240026E-2</v>
      </c>
      <c r="P278">
        <f t="shared" si="24"/>
        <v>3.3815469568428839E-2</v>
      </c>
      <c r="Q278">
        <f t="shared" si="25"/>
        <v>4.7494168305636339E-2</v>
      </c>
    </row>
    <row r="279" spans="1:17" x14ac:dyDescent="0.25">
      <c r="A279">
        <v>-10.640625</v>
      </c>
      <c r="B279">
        <v>-6.1796875</v>
      </c>
      <c r="C279">
        <v>2.4121093999999998</v>
      </c>
      <c r="D279">
        <f t="shared" si="21"/>
        <v>279</v>
      </c>
      <c r="F279" t="s">
        <v>278</v>
      </c>
      <c r="G279" t="s">
        <v>4374</v>
      </c>
      <c r="H279" t="s">
        <v>8470</v>
      </c>
      <c r="N279">
        <f t="shared" si="22"/>
        <v>1.157958984375</v>
      </c>
      <c r="O279">
        <f t="shared" si="23"/>
        <v>8.2338696305601783E-2</v>
      </c>
      <c r="P279">
        <f t="shared" si="24"/>
        <v>1.9052445302569766E-2</v>
      </c>
      <c r="Q279">
        <f t="shared" si="25"/>
        <v>3.5564760469154598E-2</v>
      </c>
    </row>
    <row r="280" spans="1:17" x14ac:dyDescent="0.25">
      <c r="A280">
        <v>-12.734375</v>
      </c>
      <c r="B280">
        <v>-5.1328125</v>
      </c>
      <c r="C280">
        <v>0.69384765999999998</v>
      </c>
      <c r="D280">
        <f t="shared" si="21"/>
        <v>280</v>
      </c>
      <c r="F280" t="s">
        <v>279</v>
      </c>
      <c r="G280" t="s">
        <v>4375</v>
      </c>
      <c r="H280" t="s">
        <v>8471</v>
      </c>
      <c r="N280">
        <f t="shared" si="22"/>
        <v>1.162109375</v>
      </c>
      <c r="O280">
        <f t="shared" si="23"/>
        <v>8.56986362723728E-3</v>
      </c>
      <c r="P280">
        <f t="shared" si="24"/>
        <v>3.4859776690904953E-2</v>
      </c>
      <c r="Q280">
        <f t="shared" si="25"/>
        <v>2.2095473414177731E-2</v>
      </c>
    </row>
    <row r="281" spans="1:17" x14ac:dyDescent="0.25">
      <c r="A281">
        <v>-9.2890625</v>
      </c>
      <c r="B281">
        <v>-1.1894530999999999</v>
      </c>
      <c r="C281">
        <v>1.0869141</v>
      </c>
      <c r="D281">
        <f t="shared" si="21"/>
        <v>281</v>
      </c>
      <c r="F281" t="s">
        <v>280</v>
      </c>
      <c r="G281" t="s">
        <v>4376</v>
      </c>
      <c r="H281" t="s">
        <v>8472</v>
      </c>
      <c r="N281">
        <f t="shared" si="22"/>
        <v>1.166259765625</v>
      </c>
      <c r="O281">
        <f t="shared" si="23"/>
        <v>4.884050094283366E-2</v>
      </c>
      <c r="P281">
        <f t="shared" si="24"/>
        <v>3.6569771050835274E-2</v>
      </c>
      <c r="Q281">
        <f t="shared" si="25"/>
        <v>1.9576187732472723E-2</v>
      </c>
    </row>
    <row r="282" spans="1:17" x14ac:dyDescent="0.25">
      <c r="A282">
        <v>-6.4960937999999997</v>
      </c>
      <c r="B282">
        <v>-2.6621093999999998</v>
      </c>
      <c r="C282">
        <v>1.1992187999999999</v>
      </c>
      <c r="D282">
        <f t="shared" si="21"/>
        <v>282</v>
      </c>
      <c r="F282" t="s">
        <v>281</v>
      </c>
      <c r="G282" t="s">
        <v>4377</v>
      </c>
      <c r="H282" t="s">
        <v>8473</v>
      </c>
      <c r="N282">
        <f t="shared" si="22"/>
        <v>1.17041015625</v>
      </c>
      <c r="O282">
        <f t="shared" si="23"/>
        <v>3.0185738800419644E-2</v>
      </c>
      <c r="P282">
        <f t="shared" si="24"/>
        <v>2.4126059018195072E-2</v>
      </c>
      <c r="Q282">
        <f t="shared" si="25"/>
        <v>1.6086301447387748E-3</v>
      </c>
    </row>
    <row r="283" spans="1:17" x14ac:dyDescent="0.25">
      <c r="A283">
        <v>-5.8632812000000003</v>
      </c>
      <c r="B283">
        <v>-4.6132812000000003</v>
      </c>
      <c r="C283">
        <v>1.3876953000000001</v>
      </c>
      <c r="D283">
        <f t="shared" si="21"/>
        <v>283</v>
      </c>
      <c r="F283" t="s">
        <v>282</v>
      </c>
      <c r="G283" t="s">
        <v>4378</v>
      </c>
      <c r="H283" t="s">
        <v>8474</v>
      </c>
      <c r="N283">
        <f t="shared" si="22"/>
        <v>1.174560546875</v>
      </c>
      <c r="O283">
        <f t="shared" si="23"/>
        <v>5.4664359613083732E-2</v>
      </c>
      <c r="P283">
        <f t="shared" si="24"/>
        <v>6.899976695055216E-3</v>
      </c>
      <c r="Q283">
        <f t="shared" si="25"/>
        <v>3.0401887500391595E-2</v>
      </c>
    </row>
    <row r="284" spans="1:17" x14ac:dyDescent="0.25">
      <c r="A284">
        <v>-8.0390625</v>
      </c>
      <c r="B284">
        <v>-4.6640625</v>
      </c>
      <c r="C284">
        <v>2.2265625</v>
      </c>
      <c r="D284">
        <f t="shared" si="21"/>
        <v>284</v>
      </c>
      <c r="F284" t="s">
        <v>283</v>
      </c>
      <c r="G284" t="s">
        <v>4379</v>
      </c>
      <c r="H284" t="s">
        <v>8475</v>
      </c>
      <c r="N284">
        <f t="shared" si="22"/>
        <v>1.1787109375</v>
      </c>
      <c r="O284">
        <f t="shared" si="23"/>
        <v>3.1641452034019905E-2</v>
      </c>
      <c r="P284">
        <f t="shared" si="24"/>
        <v>3.5923628043261845E-2</v>
      </c>
      <c r="Q284">
        <f t="shared" si="25"/>
        <v>3.098925111054425E-2</v>
      </c>
    </row>
    <row r="285" spans="1:17" x14ac:dyDescent="0.25">
      <c r="A285">
        <v>-11.4609375</v>
      </c>
      <c r="B285">
        <v>-4.8398437999999997</v>
      </c>
      <c r="C285">
        <v>1.9462891</v>
      </c>
      <c r="D285">
        <f t="shared" si="21"/>
        <v>285</v>
      </c>
      <c r="F285" t="s">
        <v>284</v>
      </c>
      <c r="G285" t="s">
        <v>4380</v>
      </c>
      <c r="H285" t="s">
        <v>8476</v>
      </c>
      <c r="N285">
        <f t="shared" si="22"/>
        <v>1.182861328125</v>
      </c>
      <c r="O285">
        <f t="shared" si="23"/>
        <v>5.3224628447187124E-2</v>
      </c>
      <c r="P285">
        <f t="shared" si="24"/>
        <v>1.0540815310863807E-2</v>
      </c>
      <c r="Q285">
        <f t="shared" si="25"/>
        <v>1.5419322233308943E-2</v>
      </c>
    </row>
    <row r="286" spans="1:17" x14ac:dyDescent="0.25">
      <c r="A286">
        <v>-15.0078125</v>
      </c>
      <c r="B286">
        <v>-4.9765625</v>
      </c>
      <c r="C286">
        <v>1.953125</v>
      </c>
      <c r="D286">
        <f t="shared" si="21"/>
        <v>286</v>
      </c>
      <c r="F286" t="s">
        <v>285</v>
      </c>
      <c r="G286" t="s">
        <v>4381</v>
      </c>
      <c r="H286" t="s">
        <v>8477</v>
      </c>
      <c r="N286">
        <f t="shared" si="22"/>
        <v>1.18701171875</v>
      </c>
      <c r="O286">
        <f t="shared" si="23"/>
        <v>5.0650193995031831E-2</v>
      </c>
      <c r="P286">
        <f t="shared" si="24"/>
        <v>1.757790695273995E-2</v>
      </c>
      <c r="Q286">
        <f t="shared" si="25"/>
        <v>1.9440039953718895E-2</v>
      </c>
    </row>
    <row r="287" spans="1:17" x14ac:dyDescent="0.25">
      <c r="A287">
        <v>-13.6640625</v>
      </c>
      <c r="B287">
        <v>-4.3007812000000003</v>
      </c>
      <c r="C287">
        <v>1.8457030999999999</v>
      </c>
      <c r="D287">
        <f t="shared" si="21"/>
        <v>287</v>
      </c>
      <c r="F287" t="s">
        <v>286</v>
      </c>
      <c r="G287" t="s">
        <v>4382</v>
      </c>
      <c r="H287" t="s">
        <v>8478</v>
      </c>
      <c r="N287">
        <f t="shared" si="22"/>
        <v>1.191162109375</v>
      </c>
      <c r="O287">
        <f t="shared" si="23"/>
        <v>4.2040493401184667E-2</v>
      </c>
      <c r="P287">
        <f t="shared" si="24"/>
        <v>2.3301698078724297E-2</v>
      </c>
      <c r="Q287">
        <f t="shared" si="25"/>
        <v>5.6138729932875178E-2</v>
      </c>
    </row>
    <row r="288" spans="1:17" x14ac:dyDescent="0.25">
      <c r="A288">
        <v>-12.0078125</v>
      </c>
      <c r="B288">
        <v>-2.9492188000000001</v>
      </c>
      <c r="C288">
        <v>-0.20349121000000001</v>
      </c>
      <c r="D288">
        <f t="shared" si="21"/>
        <v>288</v>
      </c>
      <c r="F288" t="s">
        <v>287</v>
      </c>
      <c r="G288" t="s">
        <v>4383</v>
      </c>
      <c r="H288" t="s">
        <v>8479</v>
      </c>
      <c r="N288">
        <f t="shared" si="22"/>
        <v>1.1953125</v>
      </c>
      <c r="O288">
        <f t="shared" si="23"/>
        <v>7.086915303262388E-2</v>
      </c>
      <c r="P288">
        <f t="shared" si="24"/>
        <v>2.0307952332610225E-2</v>
      </c>
      <c r="Q288">
        <f t="shared" si="25"/>
        <v>2.2572695966771215E-2</v>
      </c>
    </row>
    <row r="289" spans="1:17" x14ac:dyDescent="0.25">
      <c r="A289">
        <v>-11.375</v>
      </c>
      <c r="B289">
        <v>-3.71875</v>
      </c>
      <c r="C289">
        <v>0.36132811999999997</v>
      </c>
      <c r="D289">
        <f t="shared" si="21"/>
        <v>289</v>
      </c>
      <c r="F289" t="s">
        <v>288</v>
      </c>
      <c r="G289" t="s">
        <v>4384</v>
      </c>
      <c r="H289" t="s">
        <v>8480</v>
      </c>
      <c r="N289">
        <f t="shared" si="22"/>
        <v>1.199462890625</v>
      </c>
      <c r="O289">
        <f t="shared" si="23"/>
        <v>5.3638128043271553E-2</v>
      </c>
      <c r="P289">
        <f t="shared" si="24"/>
        <v>2.5112193534172673E-2</v>
      </c>
      <c r="Q289">
        <f t="shared" si="25"/>
        <v>2.3174314467405786E-2</v>
      </c>
    </row>
    <row r="290" spans="1:17" x14ac:dyDescent="0.25">
      <c r="A290">
        <v>-7.8085937999999997</v>
      </c>
      <c r="B290">
        <v>-2.6953125</v>
      </c>
      <c r="C290">
        <v>1.3857421999999999</v>
      </c>
      <c r="D290">
        <f t="shared" si="21"/>
        <v>290</v>
      </c>
      <c r="F290" t="s">
        <v>289</v>
      </c>
      <c r="G290" t="s">
        <v>4385</v>
      </c>
      <c r="H290" t="s">
        <v>8481</v>
      </c>
      <c r="N290">
        <f t="shared" si="22"/>
        <v>1.20361328125</v>
      </c>
      <c r="O290">
        <f t="shared" si="23"/>
        <v>4.6868726482317269E-2</v>
      </c>
      <c r="P290">
        <f t="shared" si="24"/>
        <v>1.4435793155981739E-2</v>
      </c>
      <c r="Q290">
        <f t="shared" si="25"/>
        <v>1.0108973728903899E-2</v>
      </c>
    </row>
    <row r="291" spans="1:17" x14ac:dyDescent="0.25">
      <c r="A291">
        <v>-6.4726562000000003</v>
      </c>
      <c r="B291">
        <v>-2.2285156000000002</v>
      </c>
      <c r="C291">
        <v>0.22741699000000001</v>
      </c>
      <c r="D291">
        <f t="shared" si="21"/>
        <v>291</v>
      </c>
      <c r="F291" t="s">
        <v>290</v>
      </c>
      <c r="G291" t="s">
        <v>4386</v>
      </c>
      <c r="H291" t="s">
        <v>8482</v>
      </c>
      <c r="N291">
        <f t="shared" si="22"/>
        <v>1.207763671875</v>
      </c>
      <c r="O291">
        <f t="shared" si="23"/>
        <v>5.2424139679302803E-2</v>
      </c>
      <c r="P291">
        <f t="shared" si="24"/>
        <v>2.6712058191301184E-2</v>
      </c>
      <c r="Q291">
        <f t="shared" si="25"/>
        <v>3.5258728291864001E-2</v>
      </c>
    </row>
    <row r="292" spans="1:17" x14ac:dyDescent="0.25">
      <c r="A292">
        <v>-7.1289062000000003</v>
      </c>
      <c r="B292">
        <v>-2.5527343999999998</v>
      </c>
      <c r="C292">
        <v>-0.70605470000000004</v>
      </c>
      <c r="D292">
        <f t="shared" si="21"/>
        <v>292</v>
      </c>
      <c r="F292" t="s">
        <v>291</v>
      </c>
      <c r="G292" t="s">
        <v>4387</v>
      </c>
      <c r="H292" t="s">
        <v>8483</v>
      </c>
      <c r="N292">
        <f t="shared" si="22"/>
        <v>1.2119140625</v>
      </c>
      <c r="O292">
        <f t="shared" si="23"/>
        <v>3.8202649762410078E-2</v>
      </c>
      <c r="P292">
        <f t="shared" si="24"/>
        <v>1.7117035193244628E-2</v>
      </c>
      <c r="Q292">
        <f t="shared" si="25"/>
        <v>8.7590417065975933E-3</v>
      </c>
    </row>
    <row r="293" spans="1:17" x14ac:dyDescent="0.25">
      <c r="A293">
        <v>-7.4765625</v>
      </c>
      <c r="B293">
        <v>-2.5078125</v>
      </c>
      <c r="C293">
        <v>-0.33740234000000002</v>
      </c>
      <c r="D293">
        <f t="shared" si="21"/>
        <v>293</v>
      </c>
      <c r="F293" t="s">
        <v>292</v>
      </c>
      <c r="G293" t="s">
        <v>4388</v>
      </c>
      <c r="H293" t="s">
        <v>8484</v>
      </c>
      <c r="N293">
        <f t="shared" si="22"/>
        <v>1.216064453125</v>
      </c>
      <c r="O293">
        <f t="shared" si="23"/>
        <v>3.2851045913372165E-2</v>
      </c>
      <c r="P293">
        <f t="shared" si="24"/>
        <v>6.9738234063468157E-2</v>
      </c>
      <c r="Q293">
        <f t="shared" si="25"/>
        <v>4.640126279693662E-2</v>
      </c>
    </row>
    <row r="294" spans="1:17" x14ac:dyDescent="0.25">
      <c r="A294">
        <v>-8.84375</v>
      </c>
      <c r="B294">
        <v>-2.6796875</v>
      </c>
      <c r="C294">
        <v>0.32299804999999998</v>
      </c>
      <c r="D294">
        <f t="shared" si="21"/>
        <v>294</v>
      </c>
      <c r="F294" t="s">
        <v>293</v>
      </c>
      <c r="G294" t="s">
        <v>4389</v>
      </c>
      <c r="H294" t="s">
        <v>8485</v>
      </c>
      <c r="N294">
        <f t="shared" si="22"/>
        <v>1.22021484375</v>
      </c>
      <c r="O294">
        <f t="shared" si="23"/>
        <v>7.1648410892588027E-2</v>
      </c>
      <c r="P294">
        <f t="shared" si="24"/>
        <v>2.3062077392113529E-2</v>
      </c>
      <c r="Q294">
        <f t="shared" si="25"/>
        <v>2.7229942027592081E-2</v>
      </c>
    </row>
    <row r="295" spans="1:17" x14ac:dyDescent="0.25">
      <c r="A295">
        <v>-9.515625</v>
      </c>
      <c r="B295">
        <v>-2.4316406000000002</v>
      </c>
      <c r="C295">
        <v>2.1545410000000001E-2</v>
      </c>
      <c r="D295">
        <f t="shared" si="21"/>
        <v>295</v>
      </c>
      <c r="F295" t="s">
        <v>294</v>
      </c>
      <c r="G295" t="s">
        <v>4390</v>
      </c>
      <c r="H295" t="s">
        <v>8486</v>
      </c>
      <c r="N295">
        <f t="shared" si="22"/>
        <v>1.224365234375</v>
      </c>
      <c r="O295">
        <f t="shared" si="23"/>
        <v>2.3222179792785482E-2</v>
      </c>
      <c r="P295">
        <f t="shared" si="24"/>
        <v>8.8050713542466193E-3</v>
      </c>
      <c r="Q295">
        <f t="shared" si="25"/>
        <v>2.1160612703241558E-2</v>
      </c>
    </row>
    <row r="296" spans="1:17" x14ac:dyDescent="0.25">
      <c r="A296">
        <v>-13.6171875</v>
      </c>
      <c r="B296">
        <v>-4.1875</v>
      </c>
      <c r="C296">
        <v>0.62207029999999996</v>
      </c>
      <c r="D296">
        <f t="shared" si="21"/>
        <v>296</v>
      </c>
      <c r="F296" t="s">
        <v>295</v>
      </c>
      <c r="G296" t="s">
        <v>4391</v>
      </c>
      <c r="H296" t="s">
        <v>8487</v>
      </c>
      <c r="N296">
        <f t="shared" si="22"/>
        <v>1.228515625</v>
      </c>
      <c r="O296">
        <f t="shared" si="23"/>
        <v>4.2948404444857487E-2</v>
      </c>
      <c r="P296">
        <f t="shared" si="24"/>
        <v>9.465434119737293E-3</v>
      </c>
      <c r="Q296">
        <f t="shared" si="25"/>
        <v>3.4009325352572756E-2</v>
      </c>
    </row>
    <row r="297" spans="1:17" x14ac:dyDescent="0.25">
      <c r="A297">
        <v>-11.6484375</v>
      </c>
      <c r="B297">
        <v>-5.390625</v>
      </c>
      <c r="C297">
        <v>2.6523438000000001</v>
      </c>
      <c r="D297">
        <f t="shared" si="21"/>
        <v>297</v>
      </c>
      <c r="F297" t="s">
        <v>296</v>
      </c>
      <c r="G297" t="s">
        <v>4392</v>
      </c>
      <c r="H297" t="s">
        <v>8488</v>
      </c>
      <c r="N297">
        <f t="shared" si="22"/>
        <v>1.232666015625</v>
      </c>
      <c r="O297">
        <f t="shared" si="23"/>
        <v>2.0016475136973473E-2</v>
      </c>
      <c r="P297">
        <f t="shared" si="24"/>
        <v>3.3252922901601104E-2</v>
      </c>
      <c r="Q297">
        <f t="shared" si="25"/>
        <v>3.6385427624358507E-2</v>
      </c>
    </row>
    <row r="298" spans="1:17" x14ac:dyDescent="0.25">
      <c r="A298">
        <v>-12.4296875</v>
      </c>
      <c r="B298">
        <v>-4.3828125</v>
      </c>
      <c r="C298">
        <v>0.15075684</v>
      </c>
      <c r="D298">
        <f t="shared" si="21"/>
        <v>298</v>
      </c>
      <c r="F298" t="s">
        <v>297</v>
      </c>
      <c r="G298" t="s">
        <v>4393</v>
      </c>
      <c r="H298" t="s">
        <v>8489</v>
      </c>
      <c r="N298">
        <f t="shared" si="22"/>
        <v>1.23681640625</v>
      </c>
      <c r="O298">
        <f t="shared" si="23"/>
        <v>2.2060360903287578E-2</v>
      </c>
      <c r="P298">
        <f t="shared" si="24"/>
        <v>3.5389102618444919E-2</v>
      </c>
      <c r="Q298">
        <f t="shared" si="25"/>
        <v>3.8073071670377073E-2</v>
      </c>
    </row>
    <row r="299" spans="1:17" x14ac:dyDescent="0.25">
      <c r="A299">
        <v>-8.3515625</v>
      </c>
      <c r="B299">
        <v>-1.6923828000000001</v>
      </c>
      <c r="C299">
        <v>1.5839844000000001</v>
      </c>
      <c r="D299">
        <f t="shared" si="21"/>
        <v>299</v>
      </c>
      <c r="F299" t="s">
        <v>298</v>
      </c>
      <c r="G299" t="s">
        <v>4394</v>
      </c>
      <c r="H299" t="s">
        <v>8490</v>
      </c>
      <c r="N299">
        <f t="shared" si="22"/>
        <v>1.240966796875</v>
      </c>
      <c r="O299">
        <f t="shared" si="23"/>
        <v>8.1640602566462953E-2</v>
      </c>
      <c r="P299">
        <f t="shared" si="24"/>
        <v>1.7719293732440574E-2</v>
      </c>
      <c r="Q299">
        <f t="shared" si="25"/>
        <v>2.9522289760920511E-2</v>
      </c>
    </row>
    <row r="300" spans="1:17" x14ac:dyDescent="0.25">
      <c r="A300">
        <v>-6.53125</v>
      </c>
      <c r="B300">
        <v>-2.8886718999999998</v>
      </c>
      <c r="C300">
        <v>1.7089844000000001</v>
      </c>
      <c r="D300">
        <f t="shared" si="21"/>
        <v>300</v>
      </c>
      <c r="F300" t="s">
        <v>299</v>
      </c>
      <c r="G300" t="s">
        <v>4395</v>
      </c>
      <c r="H300" t="s">
        <v>8491</v>
      </c>
      <c r="N300">
        <f t="shared" si="22"/>
        <v>1.2451171875</v>
      </c>
      <c r="O300">
        <f t="shared" si="23"/>
        <v>2.0717976770275121E-2</v>
      </c>
      <c r="P300">
        <f t="shared" si="24"/>
        <v>2.4914736819425225E-2</v>
      </c>
      <c r="Q300">
        <f t="shared" si="25"/>
        <v>2.1153187127491313E-2</v>
      </c>
    </row>
    <row r="301" spans="1:17" x14ac:dyDescent="0.25">
      <c r="A301">
        <v>-6.5117187999999997</v>
      </c>
      <c r="B301">
        <v>-4.7734375</v>
      </c>
      <c r="C301">
        <v>1.8837891</v>
      </c>
      <c r="D301">
        <f t="shared" si="21"/>
        <v>301</v>
      </c>
      <c r="F301" t="s">
        <v>300</v>
      </c>
      <c r="G301" t="s">
        <v>4396</v>
      </c>
      <c r="H301" t="s">
        <v>8492</v>
      </c>
      <c r="N301">
        <f t="shared" si="22"/>
        <v>1.249267578125</v>
      </c>
      <c r="O301">
        <f t="shared" si="23"/>
        <v>7.0137628466599683E-2</v>
      </c>
      <c r="P301">
        <f t="shared" si="24"/>
        <v>1.7289613645328397E-2</v>
      </c>
      <c r="Q301">
        <f t="shared" si="25"/>
        <v>3.6739394561050603E-2</v>
      </c>
    </row>
    <row r="302" spans="1:17" x14ac:dyDescent="0.25">
      <c r="A302">
        <v>-7.375</v>
      </c>
      <c r="B302">
        <v>-4.3554687999999997</v>
      </c>
      <c r="C302">
        <v>2</v>
      </c>
      <c r="D302">
        <f t="shared" si="21"/>
        <v>302</v>
      </c>
      <c r="F302" t="s">
        <v>301</v>
      </c>
      <c r="G302" t="s">
        <v>4397</v>
      </c>
      <c r="H302" t="s">
        <v>8493</v>
      </c>
      <c r="N302">
        <f t="shared" si="22"/>
        <v>1.25341796875</v>
      </c>
      <c r="O302">
        <f t="shared" si="23"/>
        <v>7.1532143136222873E-2</v>
      </c>
      <c r="P302">
        <f t="shared" si="24"/>
        <v>3.0958752398699458E-2</v>
      </c>
      <c r="Q302">
        <f t="shared" si="25"/>
        <v>2.1236606657422091E-2</v>
      </c>
    </row>
    <row r="303" spans="1:17" x14ac:dyDescent="0.25">
      <c r="A303">
        <v>-10.265625</v>
      </c>
      <c r="B303">
        <v>-4.5859375</v>
      </c>
      <c r="C303">
        <v>1.1533203000000001</v>
      </c>
      <c r="D303">
        <f t="shared" si="21"/>
        <v>303</v>
      </c>
      <c r="F303" t="s">
        <v>302</v>
      </c>
      <c r="G303" t="s">
        <v>4398</v>
      </c>
      <c r="H303" t="s">
        <v>8494</v>
      </c>
      <c r="N303">
        <f t="shared" si="22"/>
        <v>1.257568359375</v>
      </c>
      <c r="O303">
        <f t="shared" si="23"/>
        <v>5.2486048293125899E-2</v>
      </c>
      <c r="P303">
        <f t="shared" si="24"/>
        <v>6.4524263758380445E-3</v>
      </c>
      <c r="Q303">
        <f t="shared" si="25"/>
        <v>4.4960611229183829E-2</v>
      </c>
    </row>
    <row r="304" spans="1:17" x14ac:dyDescent="0.25">
      <c r="A304">
        <v>-13.4375</v>
      </c>
      <c r="B304">
        <v>-5.8476562000000003</v>
      </c>
      <c r="C304">
        <v>1.5126953000000001</v>
      </c>
      <c r="D304">
        <f t="shared" si="21"/>
        <v>304</v>
      </c>
      <c r="F304" t="s">
        <v>303</v>
      </c>
      <c r="G304" t="s">
        <v>4399</v>
      </c>
      <c r="H304" t="s">
        <v>8495</v>
      </c>
      <c r="N304">
        <f t="shared" si="22"/>
        <v>1.26171875</v>
      </c>
      <c r="O304">
        <f t="shared" si="23"/>
        <v>1.2374664134935496E-2</v>
      </c>
      <c r="P304">
        <f t="shared" si="24"/>
        <v>2.4811038274907625E-2</v>
      </c>
      <c r="Q304">
        <f t="shared" si="25"/>
        <v>3.2656755862631996E-2</v>
      </c>
    </row>
    <row r="305" spans="1:17" x14ac:dyDescent="0.25">
      <c r="A305">
        <v>-16.265625</v>
      </c>
      <c r="B305">
        <v>-5.6523437999999997</v>
      </c>
      <c r="C305">
        <v>1.2685546999999999</v>
      </c>
      <c r="D305">
        <f t="shared" si="21"/>
        <v>305</v>
      </c>
      <c r="F305" t="s">
        <v>304</v>
      </c>
      <c r="G305" t="s">
        <v>4400</v>
      </c>
      <c r="H305" t="s">
        <v>8496</v>
      </c>
      <c r="N305">
        <f t="shared" si="22"/>
        <v>1.265869140625</v>
      </c>
      <c r="O305">
        <f t="shared" si="23"/>
        <v>4.0077683500643488E-2</v>
      </c>
      <c r="P305">
        <f t="shared" si="24"/>
        <v>3.7535816024987151E-2</v>
      </c>
      <c r="Q305">
        <f t="shared" si="25"/>
        <v>1.1566819948712217E-2</v>
      </c>
    </row>
    <row r="306" spans="1:17" x14ac:dyDescent="0.25">
      <c r="A306">
        <v>-11.0078125</v>
      </c>
      <c r="B306">
        <v>-3.3476561999999999</v>
      </c>
      <c r="C306">
        <v>1.5488280999999999</v>
      </c>
      <c r="D306">
        <f t="shared" si="21"/>
        <v>306</v>
      </c>
      <c r="F306" t="s">
        <v>305</v>
      </c>
      <c r="G306" t="s">
        <v>4401</v>
      </c>
      <c r="H306" t="s">
        <v>8497</v>
      </c>
      <c r="N306">
        <f t="shared" si="22"/>
        <v>1.27001953125</v>
      </c>
      <c r="O306">
        <f t="shared" si="23"/>
        <v>2.3200322251223725E-2</v>
      </c>
      <c r="P306">
        <f t="shared" si="24"/>
        <v>5.8954813930187415E-2</v>
      </c>
      <c r="Q306">
        <f t="shared" si="25"/>
        <v>1.0019679495024695E-2</v>
      </c>
    </row>
    <row r="307" spans="1:17" x14ac:dyDescent="0.25">
      <c r="A307">
        <v>-12.3515625</v>
      </c>
      <c r="B307">
        <v>-3.3847656000000002</v>
      </c>
      <c r="C307">
        <v>-0.44750976999999997</v>
      </c>
      <c r="D307">
        <f t="shared" si="21"/>
        <v>307</v>
      </c>
      <c r="F307" t="s">
        <v>306</v>
      </c>
      <c r="G307" t="s">
        <v>4402</v>
      </c>
      <c r="H307" t="s">
        <v>8498</v>
      </c>
      <c r="N307">
        <f t="shared" si="22"/>
        <v>1.274169921875</v>
      </c>
      <c r="O307">
        <f t="shared" si="23"/>
        <v>5.6260742519162008E-2</v>
      </c>
      <c r="P307">
        <f t="shared" si="24"/>
        <v>1.207042007383307E-2</v>
      </c>
      <c r="Q307">
        <f t="shared" si="25"/>
        <v>5.8043443045471916E-3</v>
      </c>
    </row>
    <row r="308" spans="1:17" x14ac:dyDescent="0.25">
      <c r="A308">
        <v>-10.3046875</v>
      </c>
      <c r="B308">
        <v>-4.5195312000000003</v>
      </c>
      <c r="C308">
        <v>-0.93115234000000002</v>
      </c>
      <c r="D308">
        <f t="shared" si="21"/>
        <v>308</v>
      </c>
      <c r="F308" t="s">
        <v>307</v>
      </c>
      <c r="G308" t="s">
        <v>4403</v>
      </c>
      <c r="H308" t="s">
        <v>8499</v>
      </c>
      <c r="N308">
        <f t="shared" si="22"/>
        <v>1.2783203125</v>
      </c>
      <c r="O308">
        <f t="shared" si="23"/>
        <v>4.4423673994052441E-2</v>
      </c>
      <c r="P308">
        <f t="shared" si="24"/>
        <v>2.189097589760412E-2</v>
      </c>
      <c r="Q308">
        <f t="shared" si="25"/>
        <v>1.910777267911681E-2</v>
      </c>
    </row>
    <row r="309" spans="1:17" x14ac:dyDescent="0.25">
      <c r="A309">
        <v>-8.2578125</v>
      </c>
      <c r="B309">
        <v>-1.9814453000000001</v>
      </c>
      <c r="C309">
        <v>1.6630859</v>
      </c>
      <c r="D309">
        <f t="shared" si="21"/>
        <v>309</v>
      </c>
      <c r="F309" t="s">
        <v>308</v>
      </c>
      <c r="G309" t="s">
        <v>4404</v>
      </c>
      <c r="H309" t="s">
        <v>8500</v>
      </c>
      <c r="N309">
        <f t="shared" si="22"/>
        <v>1.282470703125</v>
      </c>
      <c r="O309">
        <f t="shared" si="23"/>
        <v>8.7464256314163075E-2</v>
      </c>
      <c r="P309">
        <f t="shared" si="24"/>
        <v>1.3088007147300367E-2</v>
      </c>
      <c r="Q309">
        <f t="shared" si="25"/>
        <v>2.2204976436363762E-2</v>
      </c>
    </row>
    <row r="310" spans="1:17" x14ac:dyDescent="0.25">
      <c r="A310">
        <v>-6.6367187999999997</v>
      </c>
      <c r="B310">
        <v>-2.5039061999999999</v>
      </c>
      <c r="C310">
        <v>-9.5748900000000008E-3</v>
      </c>
      <c r="D310">
        <f t="shared" si="21"/>
        <v>310</v>
      </c>
      <c r="F310" t="s">
        <v>309</v>
      </c>
      <c r="G310" t="s">
        <v>4405</v>
      </c>
      <c r="H310" t="s">
        <v>8501</v>
      </c>
      <c r="N310">
        <f t="shared" si="22"/>
        <v>1.28662109375</v>
      </c>
      <c r="O310">
        <f t="shared" si="23"/>
        <v>4.6358612601199611E-2</v>
      </c>
      <c r="P310">
        <f t="shared" si="24"/>
        <v>2.8613592301441802E-2</v>
      </c>
      <c r="Q310">
        <f t="shared" si="25"/>
        <v>4.9946445514076863E-3</v>
      </c>
    </row>
    <row r="311" spans="1:17" x14ac:dyDescent="0.25">
      <c r="A311">
        <v>-6.1367187999999997</v>
      </c>
      <c r="B311">
        <v>-2.453125</v>
      </c>
      <c r="C311">
        <v>-0.41162110000000002</v>
      </c>
      <c r="D311">
        <f t="shared" si="21"/>
        <v>311</v>
      </c>
      <c r="F311" t="s">
        <v>310</v>
      </c>
      <c r="G311" t="s">
        <v>4406</v>
      </c>
      <c r="H311" t="s">
        <v>8502</v>
      </c>
      <c r="N311">
        <f t="shared" si="22"/>
        <v>1.290771484375</v>
      </c>
      <c r="O311">
        <f t="shared" si="23"/>
        <v>6.0238203279995198E-2</v>
      </c>
      <c r="P311">
        <f t="shared" si="24"/>
        <v>4.394651525784149E-2</v>
      </c>
      <c r="Q311">
        <f t="shared" si="25"/>
        <v>3.4883074240880545E-2</v>
      </c>
    </row>
    <row r="312" spans="1:17" x14ac:dyDescent="0.25">
      <c r="A312">
        <v>-7.0507812000000003</v>
      </c>
      <c r="B312">
        <v>-2.0859375</v>
      </c>
      <c r="C312">
        <v>-9.8144529999999994E-2</v>
      </c>
      <c r="D312">
        <f t="shared" si="21"/>
        <v>312</v>
      </c>
      <c r="F312" t="s">
        <v>311</v>
      </c>
      <c r="G312" t="s">
        <v>4407</v>
      </c>
      <c r="H312" t="s">
        <v>8503</v>
      </c>
      <c r="N312">
        <f t="shared" si="22"/>
        <v>1.294921875</v>
      </c>
      <c r="O312">
        <f t="shared" si="23"/>
        <v>6.2537659589517264E-2</v>
      </c>
      <c r="P312">
        <f t="shared" si="24"/>
        <v>1.9873498874466617E-2</v>
      </c>
      <c r="Q312">
        <f t="shared" si="25"/>
        <v>3.5027877832438548E-2</v>
      </c>
    </row>
    <row r="313" spans="1:17" x14ac:dyDescent="0.25">
      <c r="A313">
        <v>-9.03125</v>
      </c>
      <c r="B313">
        <v>-2.7734375</v>
      </c>
      <c r="C313">
        <v>0.50976560000000004</v>
      </c>
      <c r="D313">
        <f t="shared" si="21"/>
        <v>313</v>
      </c>
      <c r="F313" t="s">
        <v>312</v>
      </c>
      <c r="G313" t="s">
        <v>4408</v>
      </c>
      <c r="H313" t="s">
        <v>8504</v>
      </c>
      <c r="N313">
        <f t="shared" si="22"/>
        <v>1.299072265625</v>
      </c>
      <c r="O313">
        <f t="shared" si="23"/>
        <v>6.3504887469435695E-2</v>
      </c>
      <c r="P313">
        <f t="shared" si="24"/>
        <v>4.2846922628654353E-2</v>
      </c>
      <c r="Q313">
        <f t="shared" si="25"/>
        <v>2.233250398204395E-2</v>
      </c>
    </row>
    <row r="314" spans="1:17" x14ac:dyDescent="0.25">
      <c r="A314">
        <v>-12.90625</v>
      </c>
      <c r="B314">
        <v>-2.4941406000000002</v>
      </c>
      <c r="C314">
        <v>-0.88818359999999996</v>
      </c>
      <c r="D314">
        <f t="shared" si="21"/>
        <v>314</v>
      </c>
      <c r="F314" t="s">
        <v>313</v>
      </c>
      <c r="G314" t="s">
        <v>4409</v>
      </c>
      <c r="H314" t="s">
        <v>8505</v>
      </c>
      <c r="N314">
        <f t="shared" si="22"/>
        <v>1.30322265625</v>
      </c>
      <c r="O314">
        <f t="shared" si="23"/>
        <v>1.8216085969124121E-2</v>
      </c>
      <c r="P314">
        <f t="shared" si="24"/>
        <v>3.2416372144454871E-2</v>
      </c>
      <c r="Q314">
        <f t="shared" si="25"/>
        <v>1.710327302297375E-2</v>
      </c>
    </row>
    <row r="315" spans="1:17" x14ac:dyDescent="0.25">
      <c r="A315">
        <v>-11.2890625</v>
      </c>
      <c r="B315">
        <v>-5.5703125</v>
      </c>
      <c r="C315">
        <v>2.3769531000000002</v>
      </c>
      <c r="D315">
        <f t="shared" si="21"/>
        <v>315</v>
      </c>
      <c r="F315" t="s">
        <v>314</v>
      </c>
      <c r="G315" t="s">
        <v>4410</v>
      </c>
      <c r="H315" t="s">
        <v>8506</v>
      </c>
      <c r="N315">
        <f t="shared" si="22"/>
        <v>1.307373046875</v>
      </c>
      <c r="O315">
        <f t="shared" si="23"/>
        <v>5.5385366434244292E-2</v>
      </c>
      <c r="P315">
        <f t="shared" si="24"/>
        <v>2.085685724326913E-2</v>
      </c>
      <c r="Q315">
        <f t="shared" si="25"/>
        <v>4.147727813818184E-2</v>
      </c>
    </row>
    <row r="316" spans="1:17" x14ac:dyDescent="0.25">
      <c r="A316">
        <v>-12.875</v>
      </c>
      <c r="B316">
        <v>-5.0742187999999997</v>
      </c>
      <c r="C316">
        <v>2.0722656000000002</v>
      </c>
      <c r="D316">
        <f t="shared" si="21"/>
        <v>316</v>
      </c>
      <c r="F316" t="s">
        <v>315</v>
      </c>
      <c r="G316" t="s">
        <v>4411</v>
      </c>
      <c r="H316" t="s">
        <v>8507</v>
      </c>
      <c r="N316">
        <f t="shared" si="22"/>
        <v>1.3115234375</v>
      </c>
      <c r="O316">
        <f t="shared" si="23"/>
        <v>7.925757970494253E-2</v>
      </c>
      <c r="P316">
        <f t="shared" si="24"/>
        <v>3.0457084770854074E-2</v>
      </c>
      <c r="Q316">
        <f t="shared" si="25"/>
        <v>2.4120975346034919E-2</v>
      </c>
    </row>
    <row r="317" spans="1:17" x14ac:dyDescent="0.25">
      <c r="A317">
        <v>-11.3671875</v>
      </c>
      <c r="B317">
        <v>-2.09375</v>
      </c>
      <c r="C317">
        <v>0.84472656000000002</v>
      </c>
      <c r="D317">
        <f t="shared" si="21"/>
        <v>317</v>
      </c>
      <c r="F317" t="s">
        <v>316</v>
      </c>
      <c r="G317" t="s">
        <v>4412</v>
      </c>
      <c r="H317" t="s">
        <v>8508</v>
      </c>
      <c r="N317">
        <f t="shared" si="22"/>
        <v>1.315673828125</v>
      </c>
      <c r="O317">
        <f t="shared" si="23"/>
        <v>6.7469272974264846E-2</v>
      </c>
      <c r="P317">
        <f t="shared" si="24"/>
        <v>4.2918854461763391E-2</v>
      </c>
      <c r="Q317">
        <f t="shared" si="25"/>
        <v>3.2132544156364032E-2</v>
      </c>
    </row>
    <row r="318" spans="1:17" x14ac:dyDescent="0.25">
      <c r="A318">
        <v>-7.6015625</v>
      </c>
      <c r="B318">
        <v>-0.53125</v>
      </c>
      <c r="C318">
        <v>1.3789062000000001</v>
      </c>
      <c r="D318">
        <f t="shared" si="21"/>
        <v>318</v>
      </c>
      <c r="F318" t="s">
        <v>317</v>
      </c>
      <c r="G318" t="s">
        <v>4413</v>
      </c>
      <c r="H318" t="s">
        <v>8509</v>
      </c>
      <c r="N318">
        <f t="shared" si="22"/>
        <v>1.31982421875</v>
      </c>
      <c r="O318">
        <f t="shared" si="23"/>
        <v>6.5441194389650736E-2</v>
      </c>
      <c r="P318">
        <f t="shared" si="24"/>
        <v>3.1456000095727334E-2</v>
      </c>
      <c r="Q318">
        <f t="shared" si="25"/>
        <v>4.4182104990367017E-2</v>
      </c>
    </row>
    <row r="319" spans="1:17" x14ac:dyDescent="0.25">
      <c r="A319">
        <v>-5.9960937999999997</v>
      </c>
      <c r="B319">
        <v>-2.6523438000000001</v>
      </c>
      <c r="C319">
        <v>0.85693359999999996</v>
      </c>
      <c r="D319">
        <f t="shared" si="21"/>
        <v>319</v>
      </c>
      <c r="F319" t="s">
        <v>318</v>
      </c>
      <c r="G319" t="s">
        <v>4414</v>
      </c>
      <c r="H319" t="s">
        <v>8510</v>
      </c>
      <c r="N319">
        <f t="shared" si="22"/>
        <v>1.323974609375</v>
      </c>
      <c r="O319">
        <f t="shared" si="23"/>
        <v>2.6271244032596178E-2</v>
      </c>
      <c r="P319">
        <f t="shared" si="24"/>
        <v>1.1542418556802551E-2</v>
      </c>
      <c r="Q319">
        <f t="shared" si="25"/>
        <v>1.64374110249297E-2</v>
      </c>
    </row>
    <row r="320" spans="1:17" x14ac:dyDescent="0.25">
      <c r="A320">
        <v>-6.265625</v>
      </c>
      <c r="B320">
        <v>-4.9726562000000003</v>
      </c>
      <c r="C320">
        <v>1.3447266</v>
      </c>
      <c r="D320">
        <f t="shared" si="21"/>
        <v>320</v>
      </c>
      <c r="F320" t="s">
        <v>319</v>
      </c>
      <c r="G320" t="s">
        <v>4415</v>
      </c>
      <c r="H320" t="s">
        <v>8511</v>
      </c>
      <c r="N320">
        <f t="shared" si="22"/>
        <v>1.328125</v>
      </c>
      <c r="O320">
        <f t="shared" si="23"/>
        <v>7.9474524344715219E-2</v>
      </c>
      <c r="P320">
        <f t="shared" si="24"/>
        <v>1.4178633334433354E-2</v>
      </c>
      <c r="Q320">
        <f t="shared" si="25"/>
        <v>2.8485828758755584E-2</v>
      </c>
    </row>
    <row r="321" spans="1:17" x14ac:dyDescent="0.25">
      <c r="A321">
        <v>-7.7226562000000003</v>
      </c>
      <c r="B321">
        <v>-4.203125</v>
      </c>
      <c r="C321">
        <v>1.71875</v>
      </c>
      <c r="D321">
        <f t="shared" si="21"/>
        <v>321</v>
      </c>
      <c r="F321" t="s">
        <v>320</v>
      </c>
      <c r="G321" t="s">
        <v>4416</v>
      </c>
      <c r="H321" t="s">
        <v>8512</v>
      </c>
      <c r="N321">
        <f t="shared" si="22"/>
        <v>1.332275390625</v>
      </c>
      <c r="O321">
        <f t="shared" si="23"/>
        <v>5.479599119766259E-2</v>
      </c>
      <c r="P321">
        <f t="shared" si="24"/>
        <v>2.3345054902776944E-2</v>
      </c>
      <c r="Q321">
        <f t="shared" si="25"/>
        <v>1.072174183632508E-2</v>
      </c>
    </row>
    <row r="322" spans="1:17" x14ac:dyDescent="0.25">
      <c r="A322">
        <v>-12.2578125</v>
      </c>
      <c r="B322">
        <v>-5.3554687999999997</v>
      </c>
      <c r="C322">
        <v>1.9462891</v>
      </c>
      <c r="D322">
        <f t="shared" ref="D322:D385" si="26">ROW(D322)</f>
        <v>322</v>
      </c>
      <c r="F322" t="s">
        <v>321</v>
      </c>
      <c r="G322" t="s">
        <v>4417</v>
      </c>
      <c r="H322" t="s">
        <v>8513</v>
      </c>
      <c r="N322">
        <f t="shared" ref="N322:N385" si="27">17/4096*ROW(N322)</f>
        <v>1.33642578125</v>
      </c>
      <c r="O322">
        <f t="shared" ref="O322:O385" si="28">IMABS(F322)*2/4096</f>
        <v>5.2571483295464273E-2</v>
      </c>
      <c r="P322">
        <f t="shared" ref="P322:P385" si="29">IMABS(G322)*2/4096</f>
        <v>3.8778044033771109E-2</v>
      </c>
      <c r="Q322">
        <f t="shared" ref="Q322:Q385" si="30">IMABS(H322)*2/4096</f>
        <v>5.6764153157030046E-2</v>
      </c>
    </row>
    <row r="323" spans="1:17" x14ac:dyDescent="0.25">
      <c r="A323">
        <v>-16.90625</v>
      </c>
      <c r="B323">
        <v>-5.6914062000000003</v>
      </c>
      <c r="C323">
        <v>2.2851561999999999</v>
      </c>
      <c r="D323">
        <f t="shared" si="26"/>
        <v>323</v>
      </c>
      <c r="F323" t="s">
        <v>322</v>
      </c>
      <c r="G323" t="s">
        <v>4418</v>
      </c>
      <c r="H323" t="s">
        <v>8514</v>
      </c>
      <c r="N323">
        <f t="shared" si="27"/>
        <v>1.340576171875</v>
      </c>
      <c r="O323">
        <f t="shared" si="28"/>
        <v>3.3426876403408932E-2</v>
      </c>
      <c r="P323">
        <f t="shared" si="29"/>
        <v>3.1226566731176617E-2</v>
      </c>
      <c r="Q323">
        <f t="shared" si="30"/>
        <v>2.9984886003500306E-2</v>
      </c>
    </row>
    <row r="324" spans="1:17" x14ac:dyDescent="0.25">
      <c r="A324">
        <v>-11.6796875</v>
      </c>
      <c r="B324">
        <v>-1.2441405999999999</v>
      </c>
      <c r="C324">
        <v>2.4707031000000002</v>
      </c>
      <c r="D324">
        <f t="shared" si="26"/>
        <v>324</v>
      </c>
      <c r="F324" t="s">
        <v>323</v>
      </c>
      <c r="G324" t="s">
        <v>4419</v>
      </c>
      <c r="H324" t="s">
        <v>8515</v>
      </c>
      <c r="N324">
        <f t="shared" si="27"/>
        <v>1.3447265625</v>
      </c>
      <c r="O324">
        <f t="shared" si="28"/>
        <v>6.8512817153161681E-2</v>
      </c>
      <c r="P324">
        <f t="shared" si="29"/>
        <v>3.1109307725608489E-2</v>
      </c>
      <c r="Q324">
        <f t="shared" si="30"/>
        <v>1.2806981637236151E-2</v>
      </c>
    </row>
    <row r="325" spans="1:17" x14ac:dyDescent="0.25">
      <c r="A325">
        <v>-12.1796875</v>
      </c>
      <c r="B325">
        <v>-1.5126953000000001</v>
      </c>
      <c r="C325">
        <v>-0.38769530000000002</v>
      </c>
      <c r="D325">
        <f t="shared" si="26"/>
        <v>325</v>
      </c>
      <c r="F325" t="s">
        <v>324</v>
      </c>
      <c r="G325" t="s">
        <v>4420</v>
      </c>
      <c r="H325" t="s">
        <v>8516</v>
      </c>
      <c r="N325">
        <f t="shared" si="27"/>
        <v>1.348876953125</v>
      </c>
      <c r="O325">
        <f t="shared" si="28"/>
        <v>3.3832731603502329E-2</v>
      </c>
      <c r="P325">
        <f t="shared" si="29"/>
        <v>3.4903026756156773E-2</v>
      </c>
      <c r="Q325">
        <f t="shared" si="30"/>
        <v>4.1752004159816967E-2</v>
      </c>
    </row>
    <row r="326" spans="1:17" x14ac:dyDescent="0.25">
      <c r="A326">
        <v>-11.0078125</v>
      </c>
      <c r="B326">
        <v>-4.625</v>
      </c>
      <c r="C326">
        <v>-0.31835938000000003</v>
      </c>
      <c r="D326">
        <f t="shared" si="26"/>
        <v>326</v>
      </c>
      <c r="F326" t="s">
        <v>325</v>
      </c>
      <c r="G326" t="s">
        <v>4421</v>
      </c>
      <c r="H326" t="s">
        <v>8517</v>
      </c>
      <c r="N326">
        <f t="shared" si="27"/>
        <v>1.35302734375</v>
      </c>
      <c r="O326">
        <f t="shared" si="28"/>
        <v>3.0299548061530939E-2</v>
      </c>
      <c r="P326">
        <f t="shared" si="29"/>
        <v>3.5659237118918122E-2</v>
      </c>
      <c r="Q326">
        <f t="shared" si="30"/>
        <v>2.1268852228813629E-2</v>
      </c>
    </row>
    <row r="327" spans="1:17" x14ac:dyDescent="0.25">
      <c r="A327">
        <v>-8.7890625</v>
      </c>
      <c r="B327">
        <v>-1.4863280999999999</v>
      </c>
      <c r="C327">
        <v>2.890625</v>
      </c>
      <c r="D327">
        <f t="shared" si="26"/>
        <v>327</v>
      </c>
      <c r="F327" t="s">
        <v>326</v>
      </c>
      <c r="G327" t="s">
        <v>4422</v>
      </c>
      <c r="H327" t="s">
        <v>8518</v>
      </c>
      <c r="N327">
        <f t="shared" si="27"/>
        <v>1.357177734375</v>
      </c>
      <c r="O327">
        <f t="shared" si="28"/>
        <v>5.5141795773710992E-2</v>
      </c>
      <c r="P327">
        <f t="shared" si="29"/>
        <v>1.3407574160138063E-2</v>
      </c>
      <c r="Q327">
        <f t="shared" si="30"/>
        <v>1.7259629428961403E-2</v>
      </c>
    </row>
    <row r="328" spans="1:17" x14ac:dyDescent="0.25">
      <c r="A328">
        <v>-7.453125</v>
      </c>
      <c r="B328">
        <v>-1.5585937999999999</v>
      </c>
      <c r="C328">
        <v>0.78027343999999998</v>
      </c>
      <c r="D328">
        <f t="shared" si="26"/>
        <v>328</v>
      </c>
      <c r="F328" t="s">
        <v>327</v>
      </c>
      <c r="G328" t="s">
        <v>4423</v>
      </c>
      <c r="H328" t="s">
        <v>8519</v>
      </c>
      <c r="N328">
        <f t="shared" si="27"/>
        <v>1.361328125</v>
      </c>
      <c r="O328">
        <f t="shared" si="28"/>
        <v>7.6838693417486587E-2</v>
      </c>
      <c r="P328">
        <f t="shared" si="29"/>
        <v>2.5795330211043521E-2</v>
      </c>
      <c r="Q328">
        <f t="shared" si="30"/>
        <v>6.6709472931778943E-3</v>
      </c>
    </row>
    <row r="329" spans="1:17" x14ac:dyDescent="0.25">
      <c r="A329">
        <v>-7.4296875</v>
      </c>
      <c r="B329">
        <v>-2.9726561999999999</v>
      </c>
      <c r="C329">
        <v>-0.22265625</v>
      </c>
      <c r="D329">
        <f t="shared" si="26"/>
        <v>329</v>
      </c>
      <c r="F329" t="s">
        <v>328</v>
      </c>
      <c r="G329" t="s">
        <v>4424</v>
      </c>
      <c r="H329" t="s">
        <v>8520</v>
      </c>
      <c r="N329">
        <f t="shared" si="27"/>
        <v>1.365478515625</v>
      </c>
      <c r="O329">
        <f t="shared" si="28"/>
        <v>7.5691444014875195E-2</v>
      </c>
      <c r="P329">
        <f t="shared" si="29"/>
        <v>3.4130202856408318E-2</v>
      </c>
      <c r="Q329">
        <f t="shared" si="30"/>
        <v>7.5823081838889486E-3</v>
      </c>
    </row>
    <row r="330" spans="1:17" x14ac:dyDescent="0.25">
      <c r="A330">
        <v>-7.3515625</v>
      </c>
      <c r="B330">
        <v>-1.8857421999999999</v>
      </c>
      <c r="C330">
        <v>-0.11010742</v>
      </c>
      <c r="D330">
        <f t="shared" si="26"/>
        <v>330</v>
      </c>
      <c r="F330" t="s">
        <v>329</v>
      </c>
      <c r="G330" t="s">
        <v>4425</v>
      </c>
      <c r="H330" t="s">
        <v>8521</v>
      </c>
      <c r="N330">
        <f t="shared" si="27"/>
        <v>1.36962890625</v>
      </c>
      <c r="O330">
        <f t="shared" si="28"/>
        <v>0.10199872279039561</v>
      </c>
      <c r="P330">
        <f t="shared" si="29"/>
        <v>4.9279487683708482E-2</v>
      </c>
      <c r="Q330">
        <f t="shared" si="30"/>
        <v>2.4631732835627525E-2</v>
      </c>
    </row>
    <row r="331" spans="1:17" x14ac:dyDescent="0.25">
      <c r="A331">
        <v>-8.21875</v>
      </c>
      <c r="B331">
        <v>-1.8808594000000001</v>
      </c>
      <c r="C331">
        <v>0.5864258</v>
      </c>
      <c r="D331">
        <f t="shared" si="26"/>
        <v>331</v>
      </c>
      <c r="F331" t="s">
        <v>330</v>
      </c>
      <c r="G331" t="s">
        <v>4426</v>
      </c>
      <c r="H331" t="s">
        <v>8522</v>
      </c>
      <c r="N331">
        <f t="shared" si="27"/>
        <v>1.373779296875</v>
      </c>
      <c r="O331">
        <f t="shared" si="28"/>
        <v>8.3672006465844245E-2</v>
      </c>
      <c r="P331">
        <f t="shared" si="29"/>
        <v>2.328367579169028E-2</v>
      </c>
      <c r="Q331">
        <f t="shared" si="30"/>
        <v>2.8439291514740096E-2</v>
      </c>
    </row>
    <row r="332" spans="1:17" x14ac:dyDescent="0.25">
      <c r="A332">
        <v>-8.8984375</v>
      </c>
      <c r="B332">
        <v>-2.0957031000000002</v>
      </c>
      <c r="C332">
        <v>0.84960939999999996</v>
      </c>
      <c r="D332">
        <f t="shared" si="26"/>
        <v>332</v>
      </c>
      <c r="F332" t="s">
        <v>331</v>
      </c>
      <c r="G332" t="s">
        <v>4427</v>
      </c>
      <c r="H332" t="s">
        <v>8523</v>
      </c>
      <c r="N332">
        <f t="shared" si="27"/>
        <v>1.3779296875</v>
      </c>
      <c r="O332">
        <f t="shared" si="28"/>
        <v>7.5683250494920681E-2</v>
      </c>
      <c r="P332">
        <f t="shared" si="29"/>
        <v>3.5176007082676056E-2</v>
      </c>
      <c r="Q332">
        <f t="shared" si="30"/>
        <v>1.3411183786556572E-2</v>
      </c>
    </row>
    <row r="333" spans="1:17" x14ac:dyDescent="0.25">
      <c r="A333">
        <v>-12.484375</v>
      </c>
      <c r="B333">
        <v>-3.9941406000000002</v>
      </c>
      <c r="C333">
        <v>-0.34692382999999999</v>
      </c>
      <c r="D333">
        <f t="shared" si="26"/>
        <v>333</v>
      </c>
      <c r="F333" t="s">
        <v>332</v>
      </c>
      <c r="G333" t="s">
        <v>4428</v>
      </c>
      <c r="H333" t="s">
        <v>8524</v>
      </c>
      <c r="N333">
        <f t="shared" si="27"/>
        <v>1.382080078125</v>
      </c>
      <c r="O333">
        <f t="shared" si="28"/>
        <v>5.725644997775535E-2</v>
      </c>
      <c r="P333">
        <f t="shared" si="29"/>
        <v>2.4551183279453895E-2</v>
      </c>
      <c r="Q333">
        <f t="shared" si="30"/>
        <v>1.4180525842547404E-2</v>
      </c>
    </row>
    <row r="334" spans="1:17" x14ac:dyDescent="0.25">
      <c r="A334">
        <v>-14.0390625</v>
      </c>
      <c r="B334">
        <v>-4.5625</v>
      </c>
      <c r="C334">
        <v>0.76123046999999999</v>
      </c>
      <c r="D334">
        <f t="shared" si="26"/>
        <v>334</v>
      </c>
      <c r="F334" t="s">
        <v>333</v>
      </c>
      <c r="G334" t="s">
        <v>4429</v>
      </c>
      <c r="H334" t="s">
        <v>8525</v>
      </c>
      <c r="N334">
        <f t="shared" si="27"/>
        <v>1.38623046875</v>
      </c>
      <c r="O334">
        <f t="shared" si="28"/>
        <v>4.6229533529406348E-2</v>
      </c>
      <c r="P334">
        <f t="shared" si="29"/>
        <v>2.9256555263581303E-2</v>
      </c>
      <c r="Q334">
        <f t="shared" si="30"/>
        <v>1.0746662441074093E-2</v>
      </c>
    </row>
    <row r="335" spans="1:17" x14ac:dyDescent="0.25">
      <c r="A335">
        <v>-11.9921875</v>
      </c>
      <c r="B335">
        <v>-3.4355468999999998</v>
      </c>
      <c r="C335">
        <v>0.4260254</v>
      </c>
      <c r="D335">
        <f t="shared" si="26"/>
        <v>335</v>
      </c>
      <c r="F335" t="s">
        <v>334</v>
      </c>
      <c r="G335" t="s">
        <v>4430</v>
      </c>
      <c r="H335" t="s">
        <v>8526</v>
      </c>
      <c r="N335">
        <f t="shared" si="27"/>
        <v>1.390380859375</v>
      </c>
      <c r="O335">
        <f t="shared" si="28"/>
        <v>5.2007023561193813E-2</v>
      </c>
      <c r="P335">
        <f t="shared" si="29"/>
        <v>4.1916796207860735E-2</v>
      </c>
      <c r="Q335">
        <f t="shared" si="30"/>
        <v>3.4133421742130507E-2</v>
      </c>
    </row>
    <row r="336" spans="1:17" x14ac:dyDescent="0.25">
      <c r="A336">
        <v>-7.4492187999999997</v>
      </c>
      <c r="B336">
        <v>-2.0273438000000001</v>
      </c>
      <c r="C336">
        <v>0.53613279999999996</v>
      </c>
      <c r="D336">
        <f t="shared" si="26"/>
        <v>336</v>
      </c>
      <c r="F336" t="s">
        <v>335</v>
      </c>
      <c r="G336" t="s">
        <v>4431</v>
      </c>
      <c r="H336" t="s">
        <v>8527</v>
      </c>
      <c r="N336">
        <f t="shared" si="27"/>
        <v>1.39453125</v>
      </c>
      <c r="O336">
        <f t="shared" si="28"/>
        <v>5.2702434743126129E-2</v>
      </c>
      <c r="P336">
        <f t="shared" si="29"/>
        <v>2.9734215741786609E-2</v>
      </c>
      <c r="Q336">
        <f t="shared" si="30"/>
        <v>2.0668899170693547E-2</v>
      </c>
    </row>
    <row r="337" spans="1:17" x14ac:dyDescent="0.25">
      <c r="A337">
        <v>-6.6484375</v>
      </c>
      <c r="B337">
        <v>-2.6953125</v>
      </c>
      <c r="C337">
        <v>-0.70117189999999996</v>
      </c>
      <c r="D337">
        <f t="shared" si="26"/>
        <v>337</v>
      </c>
      <c r="F337" t="s">
        <v>336</v>
      </c>
      <c r="G337" t="s">
        <v>4432</v>
      </c>
      <c r="H337" t="s">
        <v>8528</v>
      </c>
      <c r="N337">
        <f t="shared" si="27"/>
        <v>1.398681640625</v>
      </c>
      <c r="O337">
        <f t="shared" si="28"/>
        <v>2.849659879786794E-2</v>
      </c>
      <c r="P337">
        <f t="shared" si="29"/>
        <v>1.3750124672276041E-2</v>
      </c>
      <c r="Q337">
        <f t="shared" si="30"/>
        <v>3.1333864881741613E-2</v>
      </c>
    </row>
    <row r="338" spans="1:17" x14ac:dyDescent="0.25">
      <c r="A338">
        <v>-7.2226562000000003</v>
      </c>
      <c r="B338">
        <v>-4.9023437999999997</v>
      </c>
      <c r="C338">
        <v>-0.41650389999999998</v>
      </c>
      <c r="D338">
        <f t="shared" si="26"/>
        <v>338</v>
      </c>
      <c r="F338" t="s">
        <v>337</v>
      </c>
      <c r="G338" t="s">
        <v>4433</v>
      </c>
      <c r="H338" t="s">
        <v>8529</v>
      </c>
      <c r="N338">
        <f t="shared" si="27"/>
        <v>1.40283203125</v>
      </c>
      <c r="O338">
        <f t="shared" si="28"/>
        <v>5.6734046061763715E-2</v>
      </c>
      <c r="P338">
        <f t="shared" si="29"/>
        <v>1.9399599189917426E-2</v>
      </c>
      <c r="Q338">
        <f t="shared" si="30"/>
        <v>4.2673567223430908E-2</v>
      </c>
    </row>
    <row r="339" spans="1:17" x14ac:dyDescent="0.25">
      <c r="A339">
        <v>-8.859375</v>
      </c>
      <c r="B339">
        <v>-6.109375</v>
      </c>
      <c r="C339">
        <v>0.58398439999999996</v>
      </c>
      <c r="D339">
        <f t="shared" si="26"/>
        <v>339</v>
      </c>
      <c r="F339" t="s">
        <v>338</v>
      </c>
      <c r="G339" t="s">
        <v>4434</v>
      </c>
      <c r="H339" t="s">
        <v>8530</v>
      </c>
      <c r="N339">
        <f t="shared" si="27"/>
        <v>1.406982421875</v>
      </c>
      <c r="O339">
        <f t="shared" si="28"/>
        <v>4.1052238100971784E-2</v>
      </c>
      <c r="P339">
        <f t="shared" si="29"/>
        <v>3.0899330970278565E-2</v>
      </c>
      <c r="Q339">
        <f t="shared" si="30"/>
        <v>4.49465218738936E-2</v>
      </c>
    </row>
    <row r="340" spans="1:17" x14ac:dyDescent="0.25">
      <c r="A340">
        <v>-11.578125</v>
      </c>
      <c r="B340">
        <v>-6.0507812000000003</v>
      </c>
      <c r="C340">
        <v>1.8789062000000001</v>
      </c>
      <c r="D340">
        <f t="shared" si="26"/>
        <v>340</v>
      </c>
      <c r="F340" t="s">
        <v>339</v>
      </c>
      <c r="G340" t="s">
        <v>4435</v>
      </c>
      <c r="H340" t="s">
        <v>8531</v>
      </c>
      <c r="N340">
        <f t="shared" si="27"/>
        <v>1.4111328125</v>
      </c>
      <c r="O340">
        <f t="shared" si="28"/>
        <v>5.8262587723583843E-2</v>
      </c>
      <c r="P340">
        <f t="shared" si="29"/>
        <v>3.1978094896141236E-2</v>
      </c>
      <c r="Q340">
        <f t="shared" si="30"/>
        <v>3.0706640368795318E-2</v>
      </c>
    </row>
    <row r="341" spans="1:17" x14ac:dyDescent="0.25">
      <c r="A341">
        <v>-16.171875</v>
      </c>
      <c r="B341">
        <v>-4.1992187999999997</v>
      </c>
      <c r="C341">
        <v>1.1005859</v>
      </c>
      <c r="D341">
        <f t="shared" si="26"/>
        <v>341</v>
      </c>
      <c r="F341" t="s">
        <v>340</v>
      </c>
      <c r="G341" t="s">
        <v>4436</v>
      </c>
      <c r="H341" t="s">
        <v>8532</v>
      </c>
      <c r="N341">
        <f t="shared" si="27"/>
        <v>1.415283203125</v>
      </c>
      <c r="O341">
        <f t="shared" si="28"/>
        <v>7.9525716899411972E-2</v>
      </c>
      <c r="P341">
        <f t="shared" si="29"/>
        <v>5.8499662717244605E-3</v>
      </c>
      <c r="Q341">
        <f t="shared" si="30"/>
        <v>1.2835684471794397E-2</v>
      </c>
    </row>
    <row r="342" spans="1:17" x14ac:dyDescent="0.25">
      <c r="A342">
        <v>-9.5234375</v>
      </c>
      <c r="B342">
        <v>-0.70117189999999996</v>
      </c>
      <c r="C342">
        <v>0.51220703000000001</v>
      </c>
      <c r="D342">
        <f t="shared" si="26"/>
        <v>342</v>
      </c>
      <c r="F342" t="s">
        <v>341</v>
      </c>
      <c r="G342" t="s">
        <v>4437</v>
      </c>
      <c r="H342" t="s">
        <v>8533</v>
      </c>
      <c r="N342">
        <f t="shared" si="27"/>
        <v>1.41943359375</v>
      </c>
      <c r="O342">
        <f t="shared" si="28"/>
        <v>3.2573231336103452E-2</v>
      </c>
      <c r="P342">
        <f t="shared" si="29"/>
        <v>3.5089543080933719E-2</v>
      </c>
      <c r="Q342">
        <f t="shared" si="30"/>
        <v>1.543906032377897E-2</v>
      </c>
    </row>
    <row r="343" spans="1:17" x14ac:dyDescent="0.25">
      <c r="A343">
        <v>-10.3125</v>
      </c>
      <c r="B343">
        <v>-1.0214844000000001</v>
      </c>
      <c r="C343">
        <v>2.0507811999999999</v>
      </c>
      <c r="D343">
        <f t="shared" si="26"/>
        <v>343</v>
      </c>
      <c r="F343" t="s">
        <v>342</v>
      </c>
      <c r="G343" t="s">
        <v>4438</v>
      </c>
      <c r="H343" t="s">
        <v>8534</v>
      </c>
      <c r="N343">
        <f t="shared" si="27"/>
        <v>1.423583984375</v>
      </c>
      <c r="O343">
        <f t="shared" si="28"/>
        <v>6.6087762163519498E-2</v>
      </c>
      <c r="P343">
        <f t="shared" si="29"/>
        <v>2.0137255610236309E-2</v>
      </c>
      <c r="Q343">
        <f t="shared" si="30"/>
        <v>2.748569438382838E-2</v>
      </c>
    </row>
    <row r="344" spans="1:17" x14ac:dyDescent="0.25">
      <c r="A344">
        <v>-11.796875</v>
      </c>
      <c r="B344">
        <v>-5.5585937999999997</v>
      </c>
      <c r="C344">
        <v>1.0576171999999999</v>
      </c>
      <c r="D344">
        <f t="shared" si="26"/>
        <v>344</v>
      </c>
      <c r="F344" t="s">
        <v>343</v>
      </c>
      <c r="G344" t="s">
        <v>4439</v>
      </c>
      <c r="H344" t="s">
        <v>8535</v>
      </c>
      <c r="N344">
        <f t="shared" si="27"/>
        <v>1.427734375</v>
      </c>
      <c r="O344">
        <f t="shared" si="28"/>
        <v>1.4926728490977781E-2</v>
      </c>
      <c r="P344">
        <f t="shared" si="29"/>
        <v>2.4082060082103156E-2</v>
      </c>
      <c r="Q344">
        <f t="shared" si="30"/>
        <v>4.6186449819706085E-2</v>
      </c>
    </row>
    <row r="345" spans="1:17" x14ac:dyDescent="0.25">
      <c r="A345">
        <v>-10.484375</v>
      </c>
      <c r="B345">
        <v>-1.8740234</v>
      </c>
      <c r="C345">
        <v>2.4765625</v>
      </c>
      <c r="D345">
        <f t="shared" si="26"/>
        <v>345</v>
      </c>
      <c r="F345" t="s">
        <v>344</v>
      </c>
      <c r="G345" t="s">
        <v>4440</v>
      </c>
      <c r="H345" t="s">
        <v>8536</v>
      </c>
      <c r="N345">
        <f t="shared" si="27"/>
        <v>1.431884765625</v>
      </c>
      <c r="O345">
        <f t="shared" si="28"/>
        <v>6.4636362713391293E-2</v>
      </c>
      <c r="P345">
        <f t="shared" si="29"/>
        <v>2.485764863075569E-2</v>
      </c>
      <c r="Q345">
        <f t="shared" si="30"/>
        <v>2.576274518448236E-2</v>
      </c>
    </row>
    <row r="346" spans="1:17" x14ac:dyDescent="0.25">
      <c r="A346">
        <v>-8.34375</v>
      </c>
      <c r="B346">
        <v>-1.0146484</v>
      </c>
      <c r="C346">
        <v>2.0097656000000002</v>
      </c>
      <c r="D346">
        <f t="shared" si="26"/>
        <v>346</v>
      </c>
      <c r="F346" t="s">
        <v>345</v>
      </c>
      <c r="G346" t="s">
        <v>4441</v>
      </c>
      <c r="H346" t="s">
        <v>8537</v>
      </c>
      <c r="N346">
        <f t="shared" si="27"/>
        <v>1.43603515625</v>
      </c>
      <c r="O346">
        <f t="shared" si="28"/>
        <v>6.2734274484466973E-2</v>
      </c>
      <c r="P346">
        <f t="shared" si="29"/>
        <v>5.0180601679553266E-2</v>
      </c>
      <c r="Q346">
        <f t="shared" si="30"/>
        <v>2.6234416114478357E-2</v>
      </c>
    </row>
    <row r="347" spans="1:17" x14ac:dyDescent="0.25">
      <c r="A347">
        <v>-6.8828125</v>
      </c>
      <c r="B347">
        <v>-3.3144531000000002</v>
      </c>
      <c r="C347">
        <v>0.81396484000000002</v>
      </c>
      <c r="D347">
        <f t="shared" si="26"/>
        <v>347</v>
      </c>
      <c r="F347" t="s">
        <v>346</v>
      </c>
      <c r="G347" t="s">
        <v>4442</v>
      </c>
      <c r="H347" t="s">
        <v>8538</v>
      </c>
      <c r="N347">
        <f t="shared" si="27"/>
        <v>1.440185546875</v>
      </c>
      <c r="O347">
        <f t="shared" si="28"/>
        <v>5.67162179019427E-2</v>
      </c>
      <c r="P347">
        <f t="shared" si="29"/>
        <v>3.6527267194566893E-2</v>
      </c>
      <c r="Q347">
        <f t="shared" si="30"/>
        <v>2.6298973405214067E-2</v>
      </c>
    </row>
    <row r="348" spans="1:17" x14ac:dyDescent="0.25">
      <c r="A348">
        <v>-6.3359375</v>
      </c>
      <c r="B348">
        <v>-2.9101561999999999</v>
      </c>
      <c r="C348">
        <v>0.18188477</v>
      </c>
      <c r="D348">
        <f t="shared" si="26"/>
        <v>348</v>
      </c>
      <c r="F348" t="s">
        <v>347</v>
      </c>
      <c r="G348" t="s">
        <v>4443</v>
      </c>
      <c r="H348" t="s">
        <v>8539</v>
      </c>
      <c r="N348">
        <f t="shared" si="27"/>
        <v>1.4443359375</v>
      </c>
      <c r="O348">
        <f t="shared" si="28"/>
        <v>7.0843266570124949E-3</v>
      </c>
      <c r="P348">
        <f t="shared" si="29"/>
        <v>1.7707307975184959E-2</v>
      </c>
      <c r="Q348">
        <f t="shared" si="30"/>
        <v>4.957605234747408E-2</v>
      </c>
    </row>
    <row r="349" spans="1:17" x14ac:dyDescent="0.25">
      <c r="A349">
        <v>-7.390625</v>
      </c>
      <c r="B349">
        <v>-3.1816406000000002</v>
      </c>
      <c r="C349">
        <v>0.51953125</v>
      </c>
      <c r="D349">
        <f t="shared" si="26"/>
        <v>349</v>
      </c>
      <c r="F349" t="s">
        <v>348</v>
      </c>
      <c r="G349" t="s">
        <v>4444</v>
      </c>
      <c r="H349" t="s">
        <v>8540</v>
      </c>
      <c r="N349">
        <f t="shared" si="27"/>
        <v>1.448486328125</v>
      </c>
      <c r="O349">
        <f t="shared" si="28"/>
        <v>4.5755519003325272E-2</v>
      </c>
      <c r="P349">
        <f t="shared" si="29"/>
        <v>2.2560645060565831E-2</v>
      </c>
      <c r="Q349">
        <f t="shared" si="30"/>
        <v>1.933720336668478E-2</v>
      </c>
    </row>
    <row r="350" spans="1:17" x14ac:dyDescent="0.25">
      <c r="A350">
        <v>-8.8359375</v>
      </c>
      <c r="B350">
        <v>-3.4648438000000001</v>
      </c>
      <c r="C350">
        <v>1.1699219000000001</v>
      </c>
      <c r="D350">
        <f t="shared" si="26"/>
        <v>350</v>
      </c>
      <c r="F350" t="s">
        <v>349</v>
      </c>
      <c r="G350" t="s">
        <v>4445</v>
      </c>
      <c r="H350" t="s">
        <v>8541</v>
      </c>
      <c r="N350">
        <f t="shared" si="27"/>
        <v>1.45263671875</v>
      </c>
      <c r="O350">
        <f t="shared" si="28"/>
        <v>1.4945257204876739E-2</v>
      </c>
      <c r="P350">
        <f t="shared" si="29"/>
        <v>6.5697169379243872E-3</v>
      </c>
      <c r="Q350">
        <f t="shared" si="30"/>
        <v>2.9273720000933239E-2</v>
      </c>
    </row>
    <row r="351" spans="1:17" x14ac:dyDescent="0.25">
      <c r="A351">
        <v>-17.25</v>
      </c>
      <c r="B351">
        <v>-3.1035156000000002</v>
      </c>
      <c r="C351">
        <v>-1.9648437999999999</v>
      </c>
      <c r="D351">
        <f t="shared" si="26"/>
        <v>351</v>
      </c>
      <c r="F351" t="s">
        <v>350</v>
      </c>
      <c r="G351" t="s">
        <v>4446</v>
      </c>
      <c r="H351" t="s">
        <v>8542</v>
      </c>
      <c r="N351">
        <f t="shared" si="27"/>
        <v>1.456787109375</v>
      </c>
      <c r="O351">
        <f t="shared" si="28"/>
        <v>8.8698854593985424E-2</v>
      </c>
      <c r="P351">
        <f t="shared" si="29"/>
        <v>1.8521750188046273E-2</v>
      </c>
      <c r="Q351">
        <f t="shared" si="30"/>
        <v>1.1982274626177019E-2</v>
      </c>
    </row>
    <row r="352" spans="1:17" x14ac:dyDescent="0.25">
      <c r="A352">
        <v>-12.3203125</v>
      </c>
      <c r="B352">
        <v>-5.5195312000000003</v>
      </c>
      <c r="C352">
        <v>5.9844969999999997E-2</v>
      </c>
      <c r="D352">
        <f t="shared" si="26"/>
        <v>352</v>
      </c>
      <c r="F352" t="s">
        <v>351</v>
      </c>
      <c r="G352" t="s">
        <v>4447</v>
      </c>
      <c r="H352" t="s">
        <v>8543</v>
      </c>
      <c r="N352">
        <f t="shared" si="27"/>
        <v>1.4609375</v>
      </c>
      <c r="O352">
        <f t="shared" si="28"/>
        <v>4.1771316137454932E-2</v>
      </c>
      <c r="P352">
        <f t="shared" si="29"/>
        <v>3.8475685855222271E-2</v>
      </c>
      <c r="Q352">
        <f t="shared" si="30"/>
        <v>4.5165947936566253E-2</v>
      </c>
    </row>
    <row r="353" spans="1:17" x14ac:dyDescent="0.25">
      <c r="A353">
        <v>-12.203125</v>
      </c>
      <c r="B353">
        <v>-2.3457031000000002</v>
      </c>
      <c r="C353">
        <v>0.10290526999999999</v>
      </c>
      <c r="D353">
        <f t="shared" si="26"/>
        <v>353</v>
      </c>
      <c r="F353" t="s">
        <v>352</v>
      </c>
      <c r="G353" t="s">
        <v>4448</v>
      </c>
      <c r="H353" t="s">
        <v>8544</v>
      </c>
      <c r="N353">
        <f t="shared" si="27"/>
        <v>1.465087890625</v>
      </c>
      <c r="O353">
        <f t="shared" si="28"/>
        <v>8.7483149908082716E-2</v>
      </c>
      <c r="P353">
        <f t="shared" si="29"/>
        <v>3.8869859734273517E-2</v>
      </c>
      <c r="Q353">
        <f t="shared" si="30"/>
        <v>9.3051861074099906E-3</v>
      </c>
    </row>
    <row r="354" spans="1:17" x14ac:dyDescent="0.25">
      <c r="A354">
        <v>-6.8320312000000003</v>
      </c>
      <c r="B354">
        <v>-2.2480468999999998</v>
      </c>
      <c r="C354">
        <v>1.0986328000000001</v>
      </c>
      <c r="D354">
        <f t="shared" si="26"/>
        <v>354</v>
      </c>
      <c r="F354" t="s">
        <v>353</v>
      </c>
      <c r="G354" t="s">
        <v>4449</v>
      </c>
      <c r="H354" t="s">
        <v>8545</v>
      </c>
      <c r="N354">
        <f t="shared" si="27"/>
        <v>1.46923828125</v>
      </c>
      <c r="O354">
        <f t="shared" si="28"/>
        <v>4.2826576399761271E-2</v>
      </c>
      <c r="P354">
        <f t="shared" si="29"/>
        <v>1.652554468149204E-2</v>
      </c>
      <c r="Q354">
        <f t="shared" si="30"/>
        <v>3.1544559645343605E-2</v>
      </c>
    </row>
    <row r="355" spans="1:17" x14ac:dyDescent="0.25">
      <c r="A355">
        <v>-5</v>
      </c>
      <c r="B355">
        <v>-2.6464843999999998</v>
      </c>
      <c r="C355">
        <v>0.44995117000000001</v>
      </c>
      <c r="D355">
        <f t="shared" si="26"/>
        <v>355</v>
      </c>
      <c r="F355" t="s">
        <v>354</v>
      </c>
      <c r="G355" t="s">
        <v>4450</v>
      </c>
      <c r="H355" t="s">
        <v>8546</v>
      </c>
      <c r="N355">
        <f t="shared" si="27"/>
        <v>1.473388671875</v>
      </c>
      <c r="O355">
        <f t="shared" si="28"/>
        <v>3.3378762375730515E-2</v>
      </c>
      <c r="P355">
        <f t="shared" si="29"/>
        <v>2.186784641358876E-2</v>
      </c>
      <c r="Q355">
        <f t="shared" si="30"/>
        <v>1.7314737472630091E-2</v>
      </c>
    </row>
    <row r="356" spans="1:17" x14ac:dyDescent="0.25">
      <c r="A356">
        <v>-5.2460937999999997</v>
      </c>
      <c r="B356">
        <v>-3.9589843999999998</v>
      </c>
      <c r="C356">
        <v>0.63427734000000002</v>
      </c>
      <c r="D356">
        <f t="shared" si="26"/>
        <v>356</v>
      </c>
      <c r="F356" t="s">
        <v>355</v>
      </c>
      <c r="G356" t="s">
        <v>4451</v>
      </c>
      <c r="H356" t="s">
        <v>8547</v>
      </c>
      <c r="N356">
        <f t="shared" si="27"/>
        <v>1.4775390625</v>
      </c>
      <c r="O356">
        <f t="shared" si="28"/>
        <v>4.751889727215694E-2</v>
      </c>
      <c r="P356">
        <f t="shared" si="29"/>
        <v>2.7400899297503941E-2</v>
      </c>
      <c r="Q356">
        <f t="shared" si="30"/>
        <v>4.4365696993432575E-2</v>
      </c>
    </row>
    <row r="357" spans="1:17" x14ac:dyDescent="0.25">
      <c r="A357">
        <v>-8.8203125</v>
      </c>
      <c r="B357">
        <v>-4.7421875</v>
      </c>
      <c r="C357">
        <v>1.1679687999999999</v>
      </c>
      <c r="D357">
        <f t="shared" si="26"/>
        <v>357</v>
      </c>
      <c r="F357" t="s">
        <v>356</v>
      </c>
      <c r="G357" t="s">
        <v>4452</v>
      </c>
      <c r="H357" t="s">
        <v>8548</v>
      </c>
      <c r="N357">
        <f t="shared" si="27"/>
        <v>1.481689453125</v>
      </c>
      <c r="O357">
        <f t="shared" si="28"/>
        <v>4.3845678044168578E-2</v>
      </c>
      <c r="P357">
        <f t="shared" si="29"/>
        <v>1.9274371618713284E-2</v>
      </c>
      <c r="Q357">
        <f t="shared" si="30"/>
        <v>3.590527405266819E-2</v>
      </c>
    </row>
    <row r="358" spans="1:17" x14ac:dyDescent="0.25">
      <c r="A358">
        <v>-13.03125</v>
      </c>
      <c r="B358">
        <v>-7.4414062000000003</v>
      </c>
      <c r="C358">
        <v>2.6015625</v>
      </c>
      <c r="D358">
        <f t="shared" si="26"/>
        <v>358</v>
      </c>
      <c r="F358" t="s">
        <v>357</v>
      </c>
      <c r="G358" t="s">
        <v>4453</v>
      </c>
      <c r="H358" t="s">
        <v>8549</v>
      </c>
      <c r="N358">
        <f t="shared" si="27"/>
        <v>1.48583984375</v>
      </c>
      <c r="O358">
        <f t="shared" si="28"/>
        <v>6.9419635938430826E-2</v>
      </c>
      <c r="P358">
        <f t="shared" si="29"/>
        <v>1.93864215675673E-2</v>
      </c>
      <c r="Q358">
        <f t="shared" si="30"/>
        <v>1.5996839935148669E-2</v>
      </c>
    </row>
    <row r="359" spans="1:17" x14ac:dyDescent="0.25">
      <c r="A359">
        <v>-17.6875</v>
      </c>
      <c r="B359">
        <v>-5.3867187999999997</v>
      </c>
      <c r="C359">
        <v>1.3183594000000001</v>
      </c>
      <c r="D359">
        <f t="shared" si="26"/>
        <v>359</v>
      </c>
      <c r="F359" t="s">
        <v>358</v>
      </c>
      <c r="G359" t="s">
        <v>4454</v>
      </c>
      <c r="H359" t="s">
        <v>8550</v>
      </c>
      <c r="N359">
        <f t="shared" si="27"/>
        <v>1.489990234375</v>
      </c>
      <c r="O359">
        <f t="shared" si="28"/>
        <v>8.2426412658134093E-2</v>
      </c>
      <c r="P359">
        <f t="shared" si="29"/>
        <v>1.998294446138614E-2</v>
      </c>
      <c r="Q359">
        <f t="shared" si="30"/>
        <v>2.8891277025446225E-2</v>
      </c>
    </row>
    <row r="360" spans="1:17" x14ac:dyDescent="0.25">
      <c r="A360">
        <v>-12.4453125</v>
      </c>
      <c r="B360">
        <v>-1.2783203000000001</v>
      </c>
      <c r="C360">
        <v>1.6201171999999999</v>
      </c>
      <c r="D360">
        <f t="shared" si="26"/>
        <v>360</v>
      </c>
      <c r="F360" t="s">
        <v>359</v>
      </c>
      <c r="G360" t="s">
        <v>4455</v>
      </c>
      <c r="H360" t="s">
        <v>8551</v>
      </c>
      <c r="N360">
        <f t="shared" si="27"/>
        <v>1.494140625</v>
      </c>
      <c r="O360">
        <f t="shared" si="28"/>
        <v>9.9600504138048808E-3</v>
      </c>
      <c r="P360">
        <f t="shared" si="29"/>
        <v>4.7624678688874718E-2</v>
      </c>
      <c r="Q360">
        <f t="shared" si="30"/>
        <v>3.5979879621836568E-2</v>
      </c>
    </row>
    <row r="361" spans="1:17" x14ac:dyDescent="0.25">
      <c r="A361">
        <v>-12.765625</v>
      </c>
      <c r="B361">
        <v>-3.6914061999999999</v>
      </c>
      <c r="C361">
        <v>0.296875</v>
      </c>
      <c r="D361">
        <f t="shared" si="26"/>
        <v>361</v>
      </c>
      <c r="F361" t="s">
        <v>360</v>
      </c>
      <c r="G361" t="s">
        <v>4456</v>
      </c>
      <c r="H361" t="s">
        <v>8552</v>
      </c>
      <c r="N361">
        <f t="shared" si="27"/>
        <v>1.498291015625</v>
      </c>
      <c r="O361">
        <f t="shared" si="28"/>
        <v>2.1000168573940822E-2</v>
      </c>
      <c r="P361">
        <f t="shared" si="29"/>
        <v>5.4372788851356796E-2</v>
      </c>
      <c r="Q361">
        <f t="shared" si="30"/>
        <v>1.3006654710136694E-2</v>
      </c>
    </row>
    <row r="362" spans="1:17" x14ac:dyDescent="0.25">
      <c r="A362">
        <v>-10.625</v>
      </c>
      <c r="B362">
        <v>-4.4257812000000003</v>
      </c>
      <c r="C362">
        <v>-0.18908691</v>
      </c>
      <c r="D362">
        <f t="shared" si="26"/>
        <v>362</v>
      </c>
      <c r="F362" t="s">
        <v>361</v>
      </c>
      <c r="G362" t="s">
        <v>4457</v>
      </c>
      <c r="H362" t="s">
        <v>8553</v>
      </c>
      <c r="N362">
        <f t="shared" si="27"/>
        <v>1.50244140625</v>
      </c>
      <c r="O362">
        <f t="shared" si="28"/>
        <v>9.8941896425748563E-2</v>
      </c>
      <c r="P362">
        <f t="shared" si="29"/>
        <v>2.3946811714872642E-2</v>
      </c>
      <c r="Q362">
        <f t="shared" si="30"/>
        <v>2.65972828519234E-2</v>
      </c>
    </row>
    <row r="363" spans="1:17" x14ac:dyDescent="0.25">
      <c r="A363">
        <v>-7.6953125</v>
      </c>
      <c r="B363">
        <v>-1.328125</v>
      </c>
      <c r="C363">
        <v>1.5820312000000001</v>
      </c>
      <c r="D363">
        <f t="shared" si="26"/>
        <v>363</v>
      </c>
      <c r="F363" t="s">
        <v>362</v>
      </c>
      <c r="G363" t="s">
        <v>4458</v>
      </c>
      <c r="H363" t="s">
        <v>8554</v>
      </c>
      <c r="N363">
        <f t="shared" si="27"/>
        <v>1.506591796875</v>
      </c>
      <c r="O363">
        <f t="shared" si="28"/>
        <v>5.925178517421871E-2</v>
      </c>
      <c r="P363">
        <f t="shared" si="29"/>
        <v>2.0250986069725533E-2</v>
      </c>
      <c r="Q363">
        <f t="shared" si="30"/>
        <v>3.4507675823928601E-2</v>
      </c>
    </row>
    <row r="364" spans="1:17" x14ac:dyDescent="0.25">
      <c r="A364">
        <v>-6.3085937999999997</v>
      </c>
      <c r="B364">
        <v>-1.5585937999999999</v>
      </c>
      <c r="C364">
        <v>0.33276367000000001</v>
      </c>
      <c r="D364">
        <f t="shared" si="26"/>
        <v>364</v>
      </c>
      <c r="F364" t="s">
        <v>363</v>
      </c>
      <c r="G364" t="s">
        <v>4459</v>
      </c>
      <c r="H364" t="s">
        <v>8555</v>
      </c>
      <c r="N364">
        <f t="shared" si="27"/>
        <v>1.5107421875</v>
      </c>
      <c r="O364">
        <f t="shared" si="28"/>
        <v>6.8956965597696485E-2</v>
      </c>
      <c r="P364">
        <f t="shared" si="29"/>
        <v>2.0818449478442337E-2</v>
      </c>
      <c r="Q364">
        <f t="shared" si="30"/>
        <v>9.9535296497395651E-3</v>
      </c>
    </row>
    <row r="365" spans="1:17" x14ac:dyDescent="0.25">
      <c r="A365">
        <v>-6.4414062000000003</v>
      </c>
      <c r="B365">
        <v>-2.484375</v>
      </c>
      <c r="C365">
        <v>-0.84033203000000001</v>
      </c>
      <c r="D365">
        <f t="shared" si="26"/>
        <v>365</v>
      </c>
      <c r="F365" t="s">
        <v>364</v>
      </c>
      <c r="G365" t="s">
        <v>4460</v>
      </c>
      <c r="H365" t="s">
        <v>8556</v>
      </c>
      <c r="N365">
        <f t="shared" si="27"/>
        <v>1.514892578125</v>
      </c>
      <c r="O365">
        <f t="shared" si="28"/>
        <v>7.1719800259150798E-2</v>
      </c>
      <c r="P365">
        <f t="shared" si="29"/>
        <v>2.5088574312893991E-2</v>
      </c>
      <c r="Q365">
        <f t="shared" si="30"/>
        <v>4.3303084722597911E-2</v>
      </c>
    </row>
    <row r="366" spans="1:17" x14ac:dyDescent="0.25">
      <c r="A366">
        <v>-7.9023437999999997</v>
      </c>
      <c r="B366">
        <v>-2.2109375</v>
      </c>
      <c r="C366">
        <v>-0.265625</v>
      </c>
      <c r="D366">
        <f t="shared" si="26"/>
        <v>366</v>
      </c>
      <c r="F366" t="s">
        <v>365</v>
      </c>
      <c r="G366" t="s">
        <v>4461</v>
      </c>
      <c r="H366" t="s">
        <v>8557</v>
      </c>
      <c r="N366">
        <f t="shared" si="27"/>
        <v>1.51904296875</v>
      </c>
      <c r="O366">
        <f t="shared" si="28"/>
        <v>6.8071091987526408E-2</v>
      </c>
      <c r="P366">
        <f t="shared" si="29"/>
        <v>3.8770252684977483E-2</v>
      </c>
      <c r="Q366">
        <f t="shared" si="30"/>
        <v>2.2999669706300661E-2</v>
      </c>
    </row>
    <row r="367" spans="1:17" x14ac:dyDescent="0.25">
      <c r="A367">
        <v>-9.3046875</v>
      </c>
      <c r="B367">
        <v>-1.7207030999999999</v>
      </c>
      <c r="C367">
        <v>-0.16271973000000001</v>
      </c>
      <c r="D367">
        <f t="shared" si="26"/>
        <v>367</v>
      </c>
      <c r="F367" t="s">
        <v>366</v>
      </c>
      <c r="G367" t="s">
        <v>4462</v>
      </c>
      <c r="H367" t="s">
        <v>8558</v>
      </c>
      <c r="N367">
        <f t="shared" si="27"/>
        <v>1.523193359375</v>
      </c>
      <c r="O367">
        <f t="shared" si="28"/>
        <v>5.5368793933632143E-2</v>
      </c>
      <c r="P367">
        <f t="shared" si="29"/>
        <v>1.8169968368361884E-2</v>
      </c>
      <c r="Q367">
        <f t="shared" si="30"/>
        <v>3.1163415832345481E-2</v>
      </c>
    </row>
    <row r="368" spans="1:17" x14ac:dyDescent="0.25">
      <c r="A368">
        <v>-14.3359375</v>
      </c>
      <c r="B368">
        <v>-2.3828125</v>
      </c>
      <c r="C368">
        <v>-1.0693359</v>
      </c>
      <c r="D368">
        <f t="shared" si="26"/>
        <v>368</v>
      </c>
      <c r="F368" t="s">
        <v>367</v>
      </c>
      <c r="G368" t="s">
        <v>4463</v>
      </c>
      <c r="H368" t="s">
        <v>8559</v>
      </c>
      <c r="N368">
        <f t="shared" si="27"/>
        <v>1.52734375</v>
      </c>
      <c r="O368">
        <f t="shared" si="28"/>
        <v>0.12585584333227792</v>
      </c>
      <c r="P368">
        <f t="shared" si="29"/>
        <v>2.6961235518284665E-2</v>
      </c>
      <c r="Q368">
        <f t="shared" si="30"/>
        <v>1.292356752187023E-2</v>
      </c>
    </row>
    <row r="369" spans="1:17" x14ac:dyDescent="0.25">
      <c r="A369">
        <v>-11.7421875</v>
      </c>
      <c r="B369">
        <v>-4.6289062000000003</v>
      </c>
      <c r="C369">
        <v>2.03125</v>
      </c>
      <c r="D369">
        <f t="shared" si="26"/>
        <v>369</v>
      </c>
      <c r="F369" t="s">
        <v>368</v>
      </c>
      <c r="G369" t="s">
        <v>4464</v>
      </c>
      <c r="H369" t="s">
        <v>8560</v>
      </c>
      <c r="N369">
        <f t="shared" si="27"/>
        <v>1.531494140625</v>
      </c>
      <c r="O369">
        <f t="shared" si="28"/>
        <v>0.12906685778492052</v>
      </c>
      <c r="P369">
        <f t="shared" si="29"/>
        <v>3.0331974337161702E-2</v>
      </c>
      <c r="Q369">
        <f t="shared" si="30"/>
        <v>5.8574650820853821E-2</v>
      </c>
    </row>
    <row r="370" spans="1:17" x14ac:dyDescent="0.25">
      <c r="A370">
        <v>-15.078125</v>
      </c>
      <c r="B370">
        <v>-4.4726562000000003</v>
      </c>
      <c r="C370">
        <v>1.8505859</v>
      </c>
      <c r="D370">
        <f t="shared" si="26"/>
        <v>370</v>
      </c>
      <c r="F370" t="s">
        <v>369</v>
      </c>
      <c r="G370" t="s">
        <v>4465</v>
      </c>
      <c r="H370" t="s">
        <v>8561</v>
      </c>
      <c r="N370">
        <f t="shared" si="27"/>
        <v>1.53564453125</v>
      </c>
      <c r="O370">
        <f t="shared" si="28"/>
        <v>5.1775296981972044E-2</v>
      </c>
      <c r="P370">
        <f t="shared" si="29"/>
        <v>2.5280963112993382E-2</v>
      </c>
      <c r="Q370">
        <f t="shared" si="30"/>
        <v>4.9735799845786938E-2</v>
      </c>
    </row>
    <row r="371" spans="1:17" x14ac:dyDescent="0.25">
      <c r="A371">
        <v>-10.65625</v>
      </c>
      <c r="B371">
        <v>-1.3046875</v>
      </c>
      <c r="C371">
        <v>1.3427734</v>
      </c>
      <c r="D371">
        <f t="shared" si="26"/>
        <v>371</v>
      </c>
      <c r="F371" t="s">
        <v>370</v>
      </c>
      <c r="G371" t="s">
        <v>4466</v>
      </c>
      <c r="H371" t="s">
        <v>8562</v>
      </c>
      <c r="N371">
        <f t="shared" si="27"/>
        <v>1.539794921875</v>
      </c>
      <c r="O371">
        <f t="shared" si="28"/>
        <v>9.6838439726177561E-2</v>
      </c>
      <c r="P371">
        <f t="shared" si="29"/>
        <v>3.8417795620583853E-2</v>
      </c>
      <c r="Q371">
        <f t="shared" si="30"/>
        <v>2.9508344300026142E-2</v>
      </c>
    </row>
    <row r="372" spans="1:17" x14ac:dyDescent="0.25">
      <c r="A372">
        <v>-7.1054687999999997</v>
      </c>
      <c r="B372">
        <v>-0.91894529999999996</v>
      </c>
      <c r="C372">
        <v>1.0478516</v>
      </c>
      <c r="D372">
        <f t="shared" si="26"/>
        <v>372</v>
      </c>
      <c r="F372" t="s">
        <v>371</v>
      </c>
      <c r="G372" t="s">
        <v>4467</v>
      </c>
      <c r="H372" t="s">
        <v>8563</v>
      </c>
      <c r="N372">
        <f t="shared" si="27"/>
        <v>1.5439453125</v>
      </c>
      <c r="O372">
        <f t="shared" si="28"/>
        <v>5.5192329583910536E-2</v>
      </c>
      <c r="P372">
        <f t="shared" si="29"/>
        <v>3.9502317326125136E-2</v>
      </c>
      <c r="Q372">
        <f t="shared" si="30"/>
        <v>2.2630936103798932E-2</v>
      </c>
    </row>
    <row r="373" spans="1:17" x14ac:dyDescent="0.25">
      <c r="A373">
        <v>-6.40625</v>
      </c>
      <c r="B373">
        <v>-2.3613281000000002</v>
      </c>
      <c r="C373">
        <v>0.99560546999999999</v>
      </c>
      <c r="D373">
        <f t="shared" si="26"/>
        <v>373</v>
      </c>
      <c r="F373" t="s">
        <v>372</v>
      </c>
      <c r="G373" t="s">
        <v>4468</v>
      </c>
      <c r="H373" t="s">
        <v>8564</v>
      </c>
      <c r="N373">
        <f t="shared" si="27"/>
        <v>1.548095703125</v>
      </c>
      <c r="O373">
        <f t="shared" si="28"/>
        <v>6.2557664596688434E-2</v>
      </c>
      <c r="P373">
        <f t="shared" si="29"/>
        <v>3.4201075477130062E-2</v>
      </c>
      <c r="Q373">
        <f t="shared" si="30"/>
        <v>3.2917820161548511E-2</v>
      </c>
    </row>
    <row r="374" spans="1:17" x14ac:dyDescent="0.25">
      <c r="A374">
        <v>-6.1875</v>
      </c>
      <c r="B374">
        <v>-5.1757812000000003</v>
      </c>
      <c r="C374">
        <v>1.8935546999999999</v>
      </c>
      <c r="D374">
        <f t="shared" si="26"/>
        <v>374</v>
      </c>
      <c r="F374" t="s">
        <v>373</v>
      </c>
      <c r="G374" t="s">
        <v>4469</v>
      </c>
      <c r="H374" t="s">
        <v>8565</v>
      </c>
      <c r="N374">
        <f t="shared" si="27"/>
        <v>1.55224609375</v>
      </c>
      <c r="O374">
        <f t="shared" si="28"/>
        <v>7.4719359601495366E-2</v>
      </c>
      <c r="P374">
        <f t="shared" si="29"/>
        <v>5.6040090121855186E-2</v>
      </c>
      <c r="Q374">
        <f t="shared" si="30"/>
        <v>2.2940234788210487E-2</v>
      </c>
    </row>
    <row r="375" spans="1:17" x14ac:dyDescent="0.25">
      <c r="A375">
        <v>-8.90625</v>
      </c>
      <c r="B375">
        <v>-4.96875</v>
      </c>
      <c r="C375">
        <v>2.4023438000000001</v>
      </c>
      <c r="D375">
        <f t="shared" si="26"/>
        <v>375</v>
      </c>
      <c r="F375" t="s">
        <v>374</v>
      </c>
      <c r="G375" t="s">
        <v>4470</v>
      </c>
      <c r="H375" t="s">
        <v>8566</v>
      </c>
      <c r="N375">
        <f t="shared" si="27"/>
        <v>1.556396484375</v>
      </c>
      <c r="O375">
        <f t="shared" si="28"/>
        <v>0.10997065811461611</v>
      </c>
      <c r="P375">
        <f t="shared" si="29"/>
        <v>2.1407814032663671E-2</v>
      </c>
      <c r="Q375">
        <f t="shared" si="30"/>
        <v>2.4447130353266865E-2</v>
      </c>
    </row>
    <row r="376" spans="1:17" x14ac:dyDescent="0.25">
      <c r="A376">
        <v>-13.8828125</v>
      </c>
      <c r="B376">
        <v>-5.1445312000000003</v>
      </c>
      <c r="C376">
        <v>2.8007811999999999</v>
      </c>
      <c r="D376">
        <f t="shared" si="26"/>
        <v>376</v>
      </c>
      <c r="F376" t="s">
        <v>375</v>
      </c>
      <c r="G376" t="s">
        <v>4471</v>
      </c>
      <c r="H376" t="s">
        <v>8567</v>
      </c>
      <c r="N376">
        <f t="shared" si="27"/>
        <v>1.560546875</v>
      </c>
      <c r="O376">
        <f t="shared" si="28"/>
        <v>1.813064246115489E-3</v>
      </c>
      <c r="P376">
        <f t="shared" si="29"/>
        <v>4.0876004202639447E-2</v>
      </c>
      <c r="Q376">
        <f t="shared" si="30"/>
        <v>1.6419768356969698E-2</v>
      </c>
    </row>
    <row r="377" spans="1:17" x14ac:dyDescent="0.25">
      <c r="A377">
        <v>-17.84375</v>
      </c>
      <c r="B377">
        <v>-4.5546875</v>
      </c>
      <c r="C377">
        <v>2.1484375</v>
      </c>
      <c r="D377">
        <f t="shared" si="26"/>
        <v>377</v>
      </c>
      <c r="F377" t="s">
        <v>376</v>
      </c>
      <c r="G377" t="s">
        <v>4472</v>
      </c>
      <c r="H377" t="s">
        <v>8568</v>
      </c>
      <c r="N377">
        <f t="shared" si="27"/>
        <v>1.564697265625</v>
      </c>
      <c r="O377">
        <f t="shared" si="28"/>
        <v>4.9444574978275369E-2</v>
      </c>
      <c r="P377">
        <f t="shared" si="29"/>
        <v>2.0865521763700115E-2</v>
      </c>
      <c r="Q377">
        <f t="shared" si="30"/>
        <v>5.6961583211277396E-3</v>
      </c>
    </row>
    <row r="378" spans="1:17" x14ac:dyDescent="0.25">
      <c r="A378">
        <v>-13.0078125</v>
      </c>
      <c r="B378">
        <v>-3.1230468999999998</v>
      </c>
      <c r="C378">
        <v>0.19152832</v>
      </c>
      <c r="D378">
        <f t="shared" si="26"/>
        <v>378</v>
      </c>
      <c r="F378" t="s">
        <v>377</v>
      </c>
      <c r="G378" t="s">
        <v>4473</v>
      </c>
      <c r="H378" t="s">
        <v>8569</v>
      </c>
      <c r="N378">
        <f t="shared" si="27"/>
        <v>1.56884765625</v>
      </c>
      <c r="O378">
        <f t="shared" si="28"/>
        <v>9.1234965537035379E-3</v>
      </c>
      <c r="P378">
        <f t="shared" si="29"/>
        <v>2.0821763364743139E-2</v>
      </c>
      <c r="Q378">
        <f t="shared" si="30"/>
        <v>2.458530363810256E-2</v>
      </c>
    </row>
    <row r="379" spans="1:17" x14ac:dyDescent="0.25">
      <c r="A379">
        <v>-13.1171875</v>
      </c>
      <c r="B379">
        <v>-2.8476561999999999</v>
      </c>
      <c r="C379">
        <v>-0.22021484</v>
      </c>
      <c r="D379">
        <f t="shared" si="26"/>
        <v>379</v>
      </c>
      <c r="F379" t="s">
        <v>378</v>
      </c>
      <c r="G379" t="s">
        <v>4474</v>
      </c>
      <c r="H379" t="s">
        <v>8570</v>
      </c>
      <c r="N379">
        <f t="shared" si="27"/>
        <v>1.572998046875</v>
      </c>
      <c r="O379">
        <f t="shared" si="28"/>
        <v>6.2287252537521376E-2</v>
      </c>
      <c r="P379">
        <f t="shared" si="29"/>
        <v>6.8158379688043752E-2</v>
      </c>
      <c r="Q379">
        <f t="shared" si="30"/>
        <v>1.8686159094936233E-2</v>
      </c>
    </row>
    <row r="380" spans="1:17" x14ac:dyDescent="0.25">
      <c r="A380">
        <v>-9.8671875</v>
      </c>
      <c r="B380">
        <v>-2.7167968999999998</v>
      </c>
      <c r="C380">
        <v>0.88818359999999996</v>
      </c>
      <c r="D380">
        <f t="shared" si="26"/>
        <v>380</v>
      </c>
      <c r="F380" t="s">
        <v>379</v>
      </c>
      <c r="G380" t="s">
        <v>4475</v>
      </c>
      <c r="H380" t="s">
        <v>8571</v>
      </c>
      <c r="N380">
        <f t="shared" si="27"/>
        <v>1.5771484375</v>
      </c>
      <c r="O380">
        <f t="shared" si="28"/>
        <v>6.0784410244760383E-2</v>
      </c>
      <c r="P380">
        <f t="shared" si="29"/>
        <v>2.24351615478856E-2</v>
      </c>
      <c r="Q380">
        <f t="shared" si="30"/>
        <v>1.0164323683782187E-2</v>
      </c>
    </row>
    <row r="381" spans="1:17" x14ac:dyDescent="0.25">
      <c r="A381">
        <v>-7.578125</v>
      </c>
      <c r="B381">
        <v>-2.3222656000000002</v>
      </c>
      <c r="C381">
        <v>0.5551758</v>
      </c>
      <c r="D381">
        <f t="shared" si="26"/>
        <v>381</v>
      </c>
      <c r="F381" t="s">
        <v>380</v>
      </c>
      <c r="G381" t="s">
        <v>4476</v>
      </c>
      <c r="H381" t="s">
        <v>8572</v>
      </c>
      <c r="N381">
        <f t="shared" si="27"/>
        <v>1.581298828125</v>
      </c>
      <c r="O381">
        <f t="shared" si="28"/>
        <v>6.4052810231297594E-2</v>
      </c>
      <c r="P381">
        <f t="shared" si="29"/>
        <v>4.610097836893301E-2</v>
      </c>
      <c r="Q381">
        <f t="shared" si="30"/>
        <v>9.6334047254869205E-3</v>
      </c>
    </row>
    <row r="382" spans="1:17" x14ac:dyDescent="0.25">
      <c r="A382">
        <v>-6.9570312000000003</v>
      </c>
      <c r="B382">
        <v>-2.1523438000000001</v>
      </c>
      <c r="C382">
        <v>-0.63916015999999998</v>
      </c>
      <c r="D382">
        <f t="shared" si="26"/>
        <v>382</v>
      </c>
      <c r="F382" t="s">
        <v>381</v>
      </c>
      <c r="G382" t="s">
        <v>4477</v>
      </c>
      <c r="H382" t="s">
        <v>8573</v>
      </c>
      <c r="N382">
        <f t="shared" si="27"/>
        <v>1.58544921875</v>
      </c>
      <c r="O382">
        <f t="shared" si="28"/>
        <v>0.10394182602536337</v>
      </c>
      <c r="P382">
        <f t="shared" si="29"/>
        <v>3.5242393080925132E-2</v>
      </c>
      <c r="Q382">
        <f t="shared" si="30"/>
        <v>1.9356249733698126E-2</v>
      </c>
    </row>
    <row r="383" spans="1:17" x14ac:dyDescent="0.25">
      <c r="A383">
        <v>-7.7109375</v>
      </c>
      <c r="B383">
        <v>-2.1582031000000002</v>
      </c>
      <c r="C383">
        <v>-0.60302734000000002</v>
      </c>
      <c r="D383">
        <f t="shared" si="26"/>
        <v>383</v>
      </c>
      <c r="F383" t="s">
        <v>382</v>
      </c>
      <c r="G383" t="s">
        <v>4478</v>
      </c>
      <c r="H383" t="s">
        <v>8574</v>
      </c>
      <c r="N383">
        <f t="shared" si="27"/>
        <v>1.589599609375</v>
      </c>
      <c r="O383">
        <f t="shared" si="28"/>
        <v>3.3408309611194127E-2</v>
      </c>
      <c r="P383">
        <f t="shared" si="29"/>
        <v>1.9005521355641423E-2</v>
      </c>
      <c r="Q383">
        <f t="shared" si="30"/>
        <v>5.9727366675504214E-3</v>
      </c>
    </row>
    <row r="384" spans="1:17" x14ac:dyDescent="0.25">
      <c r="A384">
        <v>-8.5390625</v>
      </c>
      <c r="B384">
        <v>-1.75</v>
      </c>
      <c r="C384">
        <v>-0.35668945000000002</v>
      </c>
      <c r="D384">
        <f t="shared" si="26"/>
        <v>384</v>
      </c>
      <c r="F384" t="s">
        <v>383</v>
      </c>
      <c r="G384" t="s">
        <v>4479</v>
      </c>
      <c r="H384" t="s">
        <v>8575</v>
      </c>
      <c r="N384">
        <f t="shared" si="27"/>
        <v>1.59375</v>
      </c>
      <c r="O384">
        <f t="shared" si="28"/>
        <v>3.5541969869953241E-2</v>
      </c>
      <c r="P384">
        <f t="shared" si="29"/>
        <v>1.6322188212837482E-2</v>
      </c>
      <c r="Q384">
        <f t="shared" si="30"/>
        <v>2.0924885086625735E-2</v>
      </c>
    </row>
    <row r="385" spans="1:17" x14ac:dyDescent="0.25">
      <c r="A385">
        <v>-8.578125</v>
      </c>
      <c r="B385">
        <v>-1.6943359</v>
      </c>
      <c r="C385">
        <v>6.2225339999999997E-2</v>
      </c>
      <c r="D385">
        <f t="shared" si="26"/>
        <v>385</v>
      </c>
      <c r="F385" t="s">
        <v>384</v>
      </c>
      <c r="G385" t="s">
        <v>4480</v>
      </c>
      <c r="H385" t="s">
        <v>8576</v>
      </c>
      <c r="N385">
        <f t="shared" si="27"/>
        <v>1.597900390625</v>
      </c>
      <c r="O385">
        <f t="shared" si="28"/>
        <v>5.3055896427775473E-2</v>
      </c>
      <c r="P385">
        <f t="shared" si="29"/>
        <v>3.4814894075462774E-2</v>
      </c>
      <c r="Q385">
        <f t="shared" si="30"/>
        <v>5.3891916054924936E-3</v>
      </c>
    </row>
    <row r="386" spans="1:17" x14ac:dyDescent="0.25">
      <c r="A386">
        <v>-13.4453125</v>
      </c>
      <c r="B386">
        <v>-3.5</v>
      </c>
      <c r="C386">
        <v>-0.1484375</v>
      </c>
      <c r="D386">
        <f t="shared" ref="D386:D449" si="31">ROW(D386)</f>
        <v>386</v>
      </c>
      <c r="F386" t="s">
        <v>385</v>
      </c>
      <c r="G386" t="s">
        <v>4481</v>
      </c>
      <c r="H386" t="s">
        <v>8577</v>
      </c>
      <c r="N386">
        <f t="shared" ref="N386:N449" si="32">17/4096*ROW(N386)</f>
        <v>1.60205078125</v>
      </c>
      <c r="O386">
        <f t="shared" ref="O386:O449" si="33">IMABS(F386)*2/4096</f>
        <v>8.04611134876832E-2</v>
      </c>
      <c r="P386">
        <f t="shared" ref="P386:P449" si="34">IMABS(G386)*2/4096</f>
        <v>1.2234249764435051E-2</v>
      </c>
      <c r="Q386">
        <f t="shared" ref="Q386:Q449" si="35">IMABS(H386)*2/4096</f>
        <v>3.8090772598679157E-2</v>
      </c>
    </row>
    <row r="387" spans="1:17" x14ac:dyDescent="0.25">
      <c r="A387">
        <v>-13.5234375</v>
      </c>
      <c r="B387">
        <v>-5.15625</v>
      </c>
      <c r="C387">
        <v>2.8808593999999998</v>
      </c>
      <c r="D387">
        <f t="shared" si="31"/>
        <v>387</v>
      </c>
      <c r="F387" t="s">
        <v>386</v>
      </c>
      <c r="G387" t="s">
        <v>4482</v>
      </c>
      <c r="H387" t="s">
        <v>8578</v>
      </c>
      <c r="N387">
        <f t="shared" si="32"/>
        <v>1.606201171875</v>
      </c>
      <c r="O387">
        <f t="shared" si="33"/>
        <v>0.12110663965213217</v>
      </c>
      <c r="P387">
        <f t="shared" si="34"/>
        <v>2.779086153046469E-2</v>
      </c>
      <c r="Q387">
        <f t="shared" si="35"/>
        <v>2.0334492102539421E-2</v>
      </c>
    </row>
    <row r="388" spans="1:17" x14ac:dyDescent="0.25">
      <c r="A388">
        <v>-14.734375</v>
      </c>
      <c r="B388">
        <v>-2.7226561999999999</v>
      </c>
      <c r="C388">
        <v>0.30395507999999999</v>
      </c>
      <c r="D388">
        <f t="shared" si="31"/>
        <v>388</v>
      </c>
      <c r="F388" t="s">
        <v>387</v>
      </c>
      <c r="G388" t="s">
        <v>4483</v>
      </c>
      <c r="H388" t="s">
        <v>8579</v>
      </c>
      <c r="N388">
        <f t="shared" si="32"/>
        <v>1.6103515625</v>
      </c>
      <c r="O388">
        <f t="shared" si="33"/>
        <v>0.11233527374999704</v>
      </c>
      <c r="P388">
        <f t="shared" si="34"/>
        <v>1.6489603176441853E-2</v>
      </c>
      <c r="Q388">
        <f t="shared" si="35"/>
        <v>3.4721287256285573E-2</v>
      </c>
    </row>
    <row r="389" spans="1:17" x14ac:dyDescent="0.25">
      <c r="A389">
        <v>-8.625</v>
      </c>
      <c r="B389">
        <v>-0.86181640000000004</v>
      </c>
      <c r="C389">
        <v>1.6875</v>
      </c>
      <c r="D389">
        <f t="shared" si="31"/>
        <v>389</v>
      </c>
      <c r="F389" t="s">
        <v>388</v>
      </c>
      <c r="G389" t="s">
        <v>4484</v>
      </c>
      <c r="H389" t="s">
        <v>8580</v>
      </c>
      <c r="N389">
        <f t="shared" si="32"/>
        <v>1.614501953125</v>
      </c>
      <c r="O389">
        <f t="shared" si="33"/>
        <v>1.3775605389907523E-2</v>
      </c>
      <c r="P389">
        <f t="shared" si="34"/>
        <v>3.3647353344038594E-2</v>
      </c>
      <c r="Q389">
        <f t="shared" si="35"/>
        <v>1.1760414282977227E-2</v>
      </c>
    </row>
    <row r="390" spans="1:17" x14ac:dyDescent="0.25">
      <c r="A390">
        <v>-5.8085937999999997</v>
      </c>
      <c r="B390">
        <v>-1.9511719000000001</v>
      </c>
      <c r="C390">
        <v>1.2353516</v>
      </c>
      <c r="D390">
        <f t="shared" si="31"/>
        <v>390</v>
      </c>
      <c r="F390" t="s">
        <v>389</v>
      </c>
      <c r="G390" t="s">
        <v>4485</v>
      </c>
      <c r="H390" t="s">
        <v>8581</v>
      </c>
      <c r="N390">
        <f t="shared" si="32"/>
        <v>1.61865234375</v>
      </c>
      <c r="O390">
        <f t="shared" si="33"/>
        <v>5.4114565537162741E-2</v>
      </c>
      <c r="P390">
        <f t="shared" si="34"/>
        <v>7.1588904600416708E-3</v>
      </c>
      <c r="Q390">
        <f t="shared" si="35"/>
        <v>1.2871052558095248E-2</v>
      </c>
    </row>
    <row r="391" spans="1:17" x14ac:dyDescent="0.25">
      <c r="A391">
        <v>-6.3632812000000003</v>
      </c>
      <c r="B391">
        <v>-3.8886718999999998</v>
      </c>
      <c r="C391">
        <v>0.36376953000000001</v>
      </c>
      <c r="D391">
        <f t="shared" si="31"/>
        <v>391</v>
      </c>
      <c r="F391" t="s">
        <v>390</v>
      </c>
      <c r="G391" t="s">
        <v>4486</v>
      </c>
      <c r="H391" t="s">
        <v>8582</v>
      </c>
      <c r="N391">
        <f t="shared" si="32"/>
        <v>1.622802734375</v>
      </c>
      <c r="O391">
        <f t="shared" si="33"/>
        <v>7.2163902647774614E-2</v>
      </c>
      <c r="P391">
        <f t="shared" si="34"/>
        <v>1.0157651846336425E-2</v>
      </c>
      <c r="Q391">
        <f t="shared" si="35"/>
        <v>9.376274294318027E-3</v>
      </c>
    </row>
    <row r="392" spans="1:17" x14ac:dyDescent="0.25">
      <c r="A392">
        <v>-9.3125</v>
      </c>
      <c r="B392">
        <v>-5.7929687999999997</v>
      </c>
      <c r="C392">
        <v>1.1914062000000001</v>
      </c>
      <c r="D392">
        <f t="shared" si="31"/>
        <v>392</v>
      </c>
      <c r="F392" t="s">
        <v>391</v>
      </c>
      <c r="G392" t="s">
        <v>4487</v>
      </c>
      <c r="H392" t="s">
        <v>8583</v>
      </c>
      <c r="N392">
        <f t="shared" si="32"/>
        <v>1.626953125</v>
      </c>
      <c r="O392">
        <f t="shared" si="33"/>
        <v>5.5521312036824054E-2</v>
      </c>
      <c r="P392">
        <f t="shared" si="34"/>
        <v>1.0705303947768287E-2</v>
      </c>
      <c r="Q392">
        <f t="shared" si="35"/>
        <v>1.6696892594212646E-2</v>
      </c>
    </row>
    <row r="393" spans="1:17" x14ac:dyDescent="0.25">
      <c r="A393">
        <v>-10.8515625</v>
      </c>
      <c r="B393">
        <v>-5.1523437999999997</v>
      </c>
      <c r="C393">
        <v>2.4199218999999998</v>
      </c>
      <c r="D393">
        <f t="shared" si="31"/>
        <v>393</v>
      </c>
      <c r="F393" t="s">
        <v>392</v>
      </c>
      <c r="G393" t="s">
        <v>4488</v>
      </c>
      <c r="H393" t="s">
        <v>8584</v>
      </c>
      <c r="N393">
        <f t="shared" si="32"/>
        <v>1.631103515625</v>
      </c>
      <c r="O393">
        <f t="shared" si="33"/>
        <v>4.3687054441305009E-2</v>
      </c>
      <c r="P393">
        <f t="shared" si="34"/>
        <v>4.7867270019915267E-2</v>
      </c>
      <c r="Q393">
        <f t="shared" si="35"/>
        <v>1.6772169655025929E-2</v>
      </c>
    </row>
    <row r="394" spans="1:17" x14ac:dyDescent="0.25">
      <c r="A394">
        <v>-15.3828125</v>
      </c>
      <c r="B394">
        <v>-3.7675781000000002</v>
      </c>
      <c r="C394">
        <v>1.15625</v>
      </c>
      <c r="D394">
        <f t="shared" si="31"/>
        <v>394</v>
      </c>
      <c r="F394" t="s">
        <v>393</v>
      </c>
      <c r="G394" t="s">
        <v>4489</v>
      </c>
      <c r="H394" t="s">
        <v>8585</v>
      </c>
      <c r="N394">
        <f t="shared" si="32"/>
        <v>1.63525390625</v>
      </c>
      <c r="O394">
        <f t="shared" si="33"/>
        <v>9.9344374126832127E-2</v>
      </c>
      <c r="P394">
        <f t="shared" si="34"/>
        <v>5.4223695054707026E-2</v>
      </c>
      <c r="Q394">
        <f t="shared" si="35"/>
        <v>9.3032007231499212E-3</v>
      </c>
    </row>
    <row r="395" spans="1:17" x14ac:dyDescent="0.25">
      <c r="A395">
        <v>-15.0234375</v>
      </c>
      <c r="B395">
        <v>-3.2285156000000002</v>
      </c>
      <c r="C395">
        <v>1.9648437999999999</v>
      </c>
      <c r="D395">
        <f t="shared" si="31"/>
        <v>395</v>
      </c>
      <c r="F395" t="s">
        <v>394</v>
      </c>
      <c r="G395" t="s">
        <v>4490</v>
      </c>
      <c r="H395" t="s">
        <v>8586</v>
      </c>
      <c r="N395">
        <f t="shared" si="32"/>
        <v>1.639404296875</v>
      </c>
      <c r="O395">
        <f t="shared" si="33"/>
        <v>1.5199165008438228E-2</v>
      </c>
      <c r="P395">
        <f t="shared" si="34"/>
        <v>7.9307714769269247E-3</v>
      </c>
      <c r="Q395">
        <f t="shared" si="35"/>
        <v>1.9273147450785847E-2</v>
      </c>
    </row>
    <row r="396" spans="1:17" x14ac:dyDescent="0.25">
      <c r="A396">
        <v>-12.671875</v>
      </c>
      <c r="B396">
        <v>-2.5820311999999999</v>
      </c>
      <c r="C396">
        <v>-0.58398439999999996</v>
      </c>
      <c r="D396">
        <f t="shared" si="31"/>
        <v>396</v>
      </c>
      <c r="F396" t="s">
        <v>395</v>
      </c>
      <c r="G396" t="s">
        <v>4491</v>
      </c>
      <c r="H396" t="s">
        <v>8587</v>
      </c>
      <c r="N396">
        <f t="shared" si="32"/>
        <v>1.6435546875</v>
      </c>
      <c r="O396">
        <f t="shared" si="33"/>
        <v>3.608495658877729E-3</v>
      </c>
      <c r="P396">
        <f t="shared" si="34"/>
        <v>4.742713080301271E-2</v>
      </c>
      <c r="Q396">
        <f t="shared" si="35"/>
        <v>2.8125317203810118E-2</v>
      </c>
    </row>
    <row r="397" spans="1:17" x14ac:dyDescent="0.25">
      <c r="A397">
        <v>-11.78125</v>
      </c>
      <c r="B397">
        <v>-2.9609375</v>
      </c>
      <c r="C397">
        <v>0.78271484000000002</v>
      </c>
      <c r="D397">
        <f t="shared" si="31"/>
        <v>397</v>
      </c>
      <c r="F397" t="s">
        <v>396</v>
      </c>
      <c r="G397" t="s">
        <v>4492</v>
      </c>
      <c r="H397" t="s">
        <v>8588</v>
      </c>
      <c r="N397">
        <f t="shared" si="32"/>
        <v>1.647705078125</v>
      </c>
      <c r="O397">
        <f t="shared" si="33"/>
        <v>9.9362470720703686E-2</v>
      </c>
      <c r="P397">
        <f t="shared" si="34"/>
        <v>2.4838728991650131E-2</v>
      </c>
      <c r="Q397">
        <f t="shared" si="35"/>
        <v>2.3488032788388385E-2</v>
      </c>
    </row>
    <row r="398" spans="1:17" x14ac:dyDescent="0.25">
      <c r="A398">
        <v>-8.671875</v>
      </c>
      <c r="B398">
        <v>-2.3378906000000002</v>
      </c>
      <c r="C398">
        <v>1.2685546999999999</v>
      </c>
      <c r="D398">
        <f t="shared" si="31"/>
        <v>398</v>
      </c>
      <c r="F398" t="s">
        <v>397</v>
      </c>
      <c r="G398" t="s">
        <v>4493</v>
      </c>
      <c r="H398" t="s">
        <v>8589</v>
      </c>
      <c r="N398">
        <f t="shared" si="32"/>
        <v>1.65185546875</v>
      </c>
      <c r="O398">
        <f t="shared" si="33"/>
        <v>4.1262029352159293E-2</v>
      </c>
      <c r="P398">
        <f t="shared" si="34"/>
        <v>2.8296146315763125E-2</v>
      </c>
      <c r="Q398">
        <f t="shared" si="35"/>
        <v>1.1665022991743882E-2</v>
      </c>
    </row>
    <row r="399" spans="1:17" x14ac:dyDescent="0.25">
      <c r="A399">
        <v>-6.9179687999999997</v>
      </c>
      <c r="B399">
        <v>-1.6806641</v>
      </c>
      <c r="C399">
        <v>0.37329101999999997</v>
      </c>
      <c r="D399">
        <f t="shared" si="31"/>
        <v>399</v>
      </c>
      <c r="F399" t="s">
        <v>398</v>
      </c>
      <c r="G399" t="s">
        <v>4494</v>
      </c>
      <c r="H399" t="s">
        <v>8590</v>
      </c>
      <c r="N399">
        <f t="shared" si="32"/>
        <v>1.656005859375</v>
      </c>
      <c r="O399">
        <f t="shared" si="33"/>
        <v>0.13923540573667101</v>
      </c>
      <c r="P399">
        <f t="shared" si="34"/>
        <v>6.5361043975377805E-3</v>
      </c>
      <c r="Q399">
        <f t="shared" si="35"/>
        <v>1.8081664164471344E-2</v>
      </c>
    </row>
    <row r="400" spans="1:17" x14ac:dyDescent="0.25">
      <c r="A400">
        <v>-7.0976562000000003</v>
      </c>
      <c r="B400">
        <v>-2.1328125</v>
      </c>
      <c r="C400">
        <v>-0.19860839999999999</v>
      </c>
      <c r="D400">
        <f t="shared" si="31"/>
        <v>400</v>
      </c>
      <c r="F400" t="s">
        <v>399</v>
      </c>
      <c r="G400" t="s">
        <v>4495</v>
      </c>
      <c r="H400" t="s">
        <v>8591</v>
      </c>
      <c r="N400">
        <f t="shared" si="32"/>
        <v>1.66015625</v>
      </c>
      <c r="O400">
        <f t="shared" si="33"/>
        <v>6.0588200575817923E-2</v>
      </c>
      <c r="P400">
        <f t="shared" si="34"/>
        <v>2.9515263588580136E-2</v>
      </c>
      <c r="Q400">
        <f t="shared" si="35"/>
        <v>1.7577359649233258E-2</v>
      </c>
    </row>
    <row r="401" spans="1:17" x14ac:dyDescent="0.25">
      <c r="A401">
        <v>-7.5429687999999997</v>
      </c>
      <c r="B401">
        <v>-1.7568359</v>
      </c>
      <c r="C401">
        <v>-5.7434081999999997E-2</v>
      </c>
      <c r="D401">
        <f t="shared" si="31"/>
        <v>401</v>
      </c>
      <c r="F401" t="s">
        <v>400</v>
      </c>
      <c r="G401" t="s">
        <v>4496</v>
      </c>
      <c r="H401" t="s">
        <v>8592</v>
      </c>
      <c r="N401">
        <f t="shared" si="32"/>
        <v>1.664306640625</v>
      </c>
      <c r="O401">
        <f t="shared" si="33"/>
        <v>4.3192430173548055E-2</v>
      </c>
      <c r="P401">
        <f t="shared" si="34"/>
        <v>2.185505625895897E-2</v>
      </c>
      <c r="Q401">
        <f t="shared" si="35"/>
        <v>2.2457024297664281E-2</v>
      </c>
    </row>
    <row r="402" spans="1:17" x14ac:dyDescent="0.25">
      <c r="A402">
        <v>-7.9726562000000003</v>
      </c>
      <c r="B402">
        <v>-1.8408203000000001</v>
      </c>
      <c r="C402">
        <v>0.32080078000000001</v>
      </c>
      <c r="D402">
        <f t="shared" si="31"/>
        <v>402</v>
      </c>
      <c r="F402" t="s">
        <v>401</v>
      </c>
      <c r="G402" t="s">
        <v>4497</v>
      </c>
      <c r="H402" t="s">
        <v>8593</v>
      </c>
      <c r="N402">
        <f t="shared" si="32"/>
        <v>1.66845703125</v>
      </c>
      <c r="O402">
        <f t="shared" si="33"/>
        <v>0.11039369330594859</v>
      </c>
      <c r="P402">
        <f t="shared" si="34"/>
        <v>3.403351858708855E-2</v>
      </c>
      <c r="Q402">
        <f t="shared" si="35"/>
        <v>1.1875981056432323E-2</v>
      </c>
    </row>
    <row r="403" spans="1:17" x14ac:dyDescent="0.25">
      <c r="A403">
        <v>-8.09375</v>
      </c>
      <c r="B403">
        <v>-2.0195311999999999</v>
      </c>
      <c r="C403">
        <v>0.66992189999999996</v>
      </c>
      <c r="D403">
        <f t="shared" si="31"/>
        <v>403</v>
      </c>
      <c r="F403" t="s">
        <v>402</v>
      </c>
      <c r="G403" t="s">
        <v>4498</v>
      </c>
      <c r="H403" t="s">
        <v>8594</v>
      </c>
      <c r="N403">
        <f t="shared" si="32"/>
        <v>1.672607421875</v>
      </c>
      <c r="O403">
        <f t="shared" si="33"/>
        <v>4.5111977632537791E-2</v>
      </c>
      <c r="P403">
        <f t="shared" si="34"/>
        <v>2.4704509655441638E-2</v>
      </c>
      <c r="Q403">
        <f t="shared" si="35"/>
        <v>7.6960458119863951E-3</v>
      </c>
    </row>
    <row r="404" spans="1:17" x14ac:dyDescent="0.25">
      <c r="A404">
        <v>-10.8828125</v>
      </c>
      <c r="B404">
        <v>-2.0898438000000001</v>
      </c>
      <c r="C404">
        <v>0.43090820000000002</v>
      </c>
      <c r="D404">
        <f t="shared" si="31"/>
        <v>404</v>
      </c>
      <c r="F404" t="s">
        <v>403</v>
      </c>
      <c r="G404" t="s">
        <v>4499</v>
      </c>
      <c r="H404" t="s">
        <v>8595</v>
      </c>
      <c r="N404">
        <f t="shared" si="32"/>
        <v>1.6767578125</v>
      </c>
      <c r="O404">
        <f t="shared" si="33"/>
        <v>8.0240860367111852E-2</v>
      </c>
      <c r="P404">
        <f t="shared" si="34"/>
        <v>1.9806378952309307E-2</v>
      </c>
      <c r="Q404">
        <f t="shared" si="35"/>
        <v>1.0857353186447871E-2</v>
      </c>
    </row>
    <row r="405" spans="1:17" x14ac:dyDescent="0.25">
      <c r="A405">
        <v>-12.234375</v>
      </c>
      <c r="B405">
        <v>-5.2929687999999997</v>
      </c>
      <c r="C405">
        <v>3.2128906000000002</v>
      </c>
      <c r="D405">
        <f t="shared" si="31"/>
        <v>405</v>
      </c>
      <c r="F405" t="s">
        <v>404</v>
      </c>
      <c r="G405" t="s">
        <v>4500</v>
      </c>
      <c r="H405" t="s">
        <v>8596</v>
      </c>
      <c r="N405">
        <f t="shared" si="32"/>
        <v>1.680908203125</v>
      </c>
      <c r="O405">
        <f t="shared" si="33"/>
        <v>5.7597890814127604E-2</v>
      </c>
      <c r="P405">
        <f t="shared" si="34"/>
        <v>2.3165602841149133E-2</v>
      </c>
      <c r="Q405">
        <f t="shared" si="35"/>
        <v>2.0445269931859609E-2</v>
      </c>
    </row>
    <row r="406" spans="1:17" x14ac:dyDescent="0.25">
      <c r="A406">
        <v>-14.84375</v>
      </c>
      <c r="B406">
        <v>-5.4570312000000003</v>
      </c>
      <c r="C406">
        <v>2.0175781000000002</v>
      </c>
      <c r="D406">
        <f t="shared" si="31"/>
        <v>406</v>
      </c>
      <c r="F406" t="s">
        <v>405</v>
      </c>
      <c r="G406" t="s">
        <v>4501</v>
      </c>
      <c r="H406" t="s">
        <v>8597</v>
      </c>
      <c r="N406">
        <f t="shared" si="32"/>
        <v>1.68505859375</v>
      </c>
      <c r="O406">
        <f t="shared" si="33"/>
        <v>0.10330552883874855</v>
      </c>
      <c r="P406">
        <f t="shared" si="34"/>
        <v>1.9923336121059232E-2</v>
      </c>
      <c r="Q406">
        <f t="shared" si="35"/>
        <v>1.868128112033168E-2</v>
      </c>
    </row>
    <row r="407" spans="1:17" x14ac:dyDescent="0.25">
      <c r="A407">
        <v>-12.1796875</v>
      </c>
      <c r="B407">
        <v>-0.90234375</v>
      </c>
      <c r="C407">
        <v>0.15319824000000001</v>
      </c>
      <c r="D407">
        <f t="shared" si="31"/>
        <v>407</v>
      </c>
      <c r="F407" t="s">
        <v>406</v>
      </c>
      <c r="G407" t="s">
        <v>4502</v>
      </c>
      <c r="H407" t="s">
        <v>8598</v>
      </c>
      <c r="N407">
        <f t="shared" si="32"/>
        <v>1.689208984375</v>
      </c>
      <c r="O407">
        <f t="shared" si="33"/>
        <v>0.12490596092122713</v>
      </c>
      <c r="P407">
        <f t="shared" si="34"/>
        <v>5.7667757189732619E-2</v>
      </c>
      <c r="Q407">
        <f t="shared" si="35"/>
        <v>1.3839219432634187E-2</v>
      </c>
    </row>
    <row r="408" spans="1:17" x14ac:dyDescent="0.25">
      <c r="A408">
        <v>-7.375</v>
      </c>
      <c r="B408">
        <v>-0.44750976999999997</v>
      </c>
      <c r="C408">
        <v>0.73974609999999996</v>
      </c>
      <c r="D408">
        <f t="shared" si="31"/>
        <v>408</v>
      </c>
      <c r="F408" t="s">
        <v>407</v>
      </c>
      <c r="G408" t="s">
        <v>4503</v>
      </c>
      <c r="H408" t="s">
        <v>8599</v>
      </c>
      <c r="N408">
        <f t="shared" si="32"/>
        <v>1.693359375</v>
      </c>
      <c r="O408">
        <f t="shared" si="33"/>
        <v>0.11593622746823468</v>
      </c>
      <c r="P408">
        <f t="shared" si="34"/>
        <v>3.061422896177635E-2</v>
      </c>
      <c r="Q408">
        <f t="shared" si="35"/>
        <v>4.7270715133623228E-2</v>
      </c>
    </row>
    <row r="409" spans="1:17" x14ac:dyDescent="0.25">
      <c r="A409">
        <v>-6.015625</v>
      </c>
      <c r="B409">
        <v>-2.71875</v>
      </c>
      <c r="C409">
        <v>1.0361328000000001</v>
      </c>
      <c r="D409">
        <f t="shared" si="31"/>
        <v>409</v>
      </c>
      <c r="F409" t="s">
        <v>408</v>
      </c>
      <c r="G409" t="s">
        <v>4504</v>
      </c>
      <c r="H409" t="s">
        <v>8600</v>
      </c>
      <c r="N409">
        <f t="shared" si="32"/>
        <v>1.697509765625</v>
      </c>
      <c r="O409">
        <f t="shared" si="33"/>
        <v>0.2250198579724611</v>
      </c>
      <c r="P409">
        <f t="shared" si="34"/>
        <v>2.9999419752591686E-2</v>
      </c>
      <c r="Q409">
        <f t="shared" si="35"/>
        <v>1.3673596818955086E-2</v>
      </c>
    </row>
    <row r="410" spans="1:17" x14ac:dyDescent="0.25">
      <c r="A410">
        <v>-5.2382812000000003</v>
      </c>
      <c r="B410">
        <v>-5.8476562000000003</v>
      </c>
      <c r="C410">
        <v>1.5771484</v>
      </c>
      <c r="D410">
        <f t="shared" si="31"/>
        <v>410</v>
      </c>
      <c r="F410" t="s">
        <v>409</v>
      </c>
      <c r="G410" t="s">
        <v>4505</v>
      </c>
      <c r="H410" t="s">
        <v>8601</v>
      </c>
      <c r="N410">
        <f t="shared" si="32"/>
        <v>1.70166015625</v>
      </c>
      <c r="O410">
        <f t="shared" si="33"/>
        <v>6.9998253282876566E-2</v>
      </c>
      <c r="P410">
        <f t="shared" si="34"/>
        <v>7.0880810778682135E-2</v>
      </c>
      <c r="Q410">
        <f t="shared" si="35"/>
        <v>1.6305665048919345E-2</v>
      </c>
    </row>
    <row r="411" spans="1:17" x14ac:dyDescent="0.25">
      <c r="A411">
        <v>-5.6796875</v>
      </c>
      <c r="B411">
        <v>-3.6835938000000001</v>
      </c>
      <c r="C411">
        <v>1.3525391</v>
      </c>
      <c r="D411">
        <f t="shared" si="31"/>
        <v>411</v>
      </c>
      <c r="F411" t="s">
        <v>410</v>
      </c>
      <c r="G411" t="s">
        <v>4506</v>
      </c>
      <c r="H411" t="s">
        <v>8602</v>
      </c>
      <c r="N411">
        <f t="shared" si="32"/>
        <v>1.705810546875</v>
      </c>
      <c r="O411">
        <f t="shared" si="33"/>
        <v>5.6358831829165817E-2</v>
      </c>
      <c r="P411">
        <f t="shared" si="34"/>
        <v>2.8383243065577411E-2</v>
      </c>
      <c r="Q411">
        <f t="shared" si="35"/>
        <v>7.949066811818865E-3</v>
      </c>
    </row>
    <row r="412" spans="1:17" x14ac:dyDescent="0.25">
      <c r="A412">
        <v>-10.203125</v>
      </c>
      <c r="B412">
        <v>-4.125</v>
      </c>
      <c r="C412">
        <v>0.79003906000000002</v>
      </c>
      <c r="D412">
        <f t="shared" si="31"/>
        <v>412</v>
      </c>
      <c r="F412" t="s">
        <v>411</v>
      </c>
      <c r="G412" t="s">
        <v>4507</v>
      </c>
      <c r="H412" t="s">
        <v>8603</v>
      </c>
      <c r="N412">
        <f t="shared" si="32"/>
        <v>1.7099609375</v>
      </c>
      <c r="O412">
        <f t="shared" si="33"/>
        <v>6.8287317903802198E-3</v>
      </c>
      <c r="P412">
        <f t="shared" si="34"/>
        <v>9.8523336000359389E-3</v>
      </c>
      <c r="Q412">
        <f t="shared" si="35"/>
        <v>6.24617655748689E-3</v>
      </c>
    </row>
    <row r="413" spans="1:17" x14ac:dyDescent="0.25">
      <c r="A413">
        <v>-14.7578125</v>
      </c>
      <c r="B413">
        <v>-3.5761718999999998</v>
      </c>
      <c r="C413">
        <v>-1.0742187999999999</v>
      </c>
      <c r="D413">
        <f t="shared" si="31"/>
        <v>413</v>
      </c>
      <c r="F413" t="s">
        <v>412</v>
      </c>
      <c r="G413" t="s">
        <v>4508</v>
      </c>
      <c r="H413" t="s">
        <v>8604</v>
      </c>
      <c r="N413">
        <f t="shared" si="32"/>
        <v>1.714111328125</v>
      </c>
      <c r="O413">
        <f t="shared" si="33"/>
        <v>4.3119109837696391E-3</v>
      </c>
      <c r="P413">
        <f t="shared" si="34"/>
        <v>1.8454428880625495E-2</v>
      </c>
      <c r="Q413">
        <f t="shared" si="35"/>
        <v>1.5133952151521472E-2</v>
      </c>
    </row>
    <row r="414" spans="1:17" x14ac:dyDescent="0.25">
      <c r="A414">
        <v>-14.765625</v>
      </c>
      <c r="B414">
        <v>-4.46875</v>
      </c>
      <c r="C414">
        <v>0.99316406000000002</v>
      </c>
      <c r="D414">
        <f t="shared" si="31"/>
        <v>414</v>
      </c>
      <c r="F414" t="s">
        <v>413</v>
      </c>
      <c r="G414" t="s">
        <v>4509</v>
      </c>
      <c r="H414" t="s">
        <v>8605</v>
      </c>
      <c r="N414">
        <f t="shared" si="32"/>
        <v>1.71826171875</v>
      </c>
      <c r="O414">
        <f t="shared" si="33"/>
        <v>0.11202125894922038</v>
      </c>
      <c r="P414">
        <f t="shared" si="34"/>
        <v>3.0984186451026928E-2</v>
      </c>
      <c r="Q414">
        <f t="shared" si="35"/>
        <v>1.2452773740157984E-2</v>
      </c>
    </row>
    <row r="415" spans="1:17" x14ac:dyDescent="0.25">
      <c r="A415">
        <v>-13.4296875</v>
      </c>
      <c r="B415">
        <v>-3.1074218999999998</v>
      </c>
      <c r="C415">
        <v>-0.2536621</v>
      </c>
      <c r="D415">
        <f t="shared" si="31"/>
        <v>415</v>
      </c>
      <c r="F415" t="s">
        <v>414</v>
      </c>
      <c r="G415" t="s">
        <v>4510</v>
      </c>
      <c r="H415" t="s">
        <v>8606</v>
      </c>
      <c r="N415">
        <f t="shared" si="32"/>
        <v>1.722412109375</v>
      </c>
      <c r="O415">
        <f t="shared" si="33"/>
        <v>0.10155230820630128</v>
      </c>
      <c r="P415">
        <f t="shared" si="34"/>
        <v>5.751529985182792E-2</v>
      </c>
      <c r="Q415">
        <f t="shared" si="35"/>
        <v>2.4877760954889184E-2</v>
      </c>
    </row>
    <row r="416" spans="1:17" x14ac:dyDescent="0.25">
      <c r="A416">
        <v>-10.96875</v>
      </c>
      <c r="B416">
        <v>-3.578125</v>
      </c>
      <c r="C416">
        <v>9.8144529999999994E-2</v>
      </c>
      <c r="D416">
        <f t="shared" si="31"/>
        <v>416</v>
      </c>
      <c r="F416" t="s">
        <v>415</v>
      </c>
      <c r="G416" t="s">
        <v>4511</v>
      </c>
      <c r="H416" t="s">
        <v>8607</v>
      </c>
      <c r="N416">
        <f t="shared" si="32"/>
        <v>1.7265625</v>
      </c>
      <c r="O416">
        <f t="shared" si="33"/>
        <v>0.19681941950588736</v>
      </c>
      <c r="P416">
        <f t="shared" si="34"/>
        <v>6.0141145135148261E-2</v>
      </c>
      <c r="Q416">
        <f t="shared" si="35"/>
        <v>1.134539792373312E-2</v>
      </c>
    </row>
    <row r="417" spans="1:17" x14ac:dyDescent="0.25">
      <c r="A417">
        <v>-7.703125</v>
      </c>
      <c r="B417">
        <v>-2.5234375</v>
      </c>
      <c r="C417">
        <v>0.9453125</v>
      </c>
      <c r="D417">
        <f t="shared" si="31"/>
        <v>417</v>
      </c>
      <c r="F417" t="s">
        <v>416</v>
      </c>
      <c r="G417" t="s">
        <v>4512</v>
      </c>
      <c r="H417" t="s">
        <v>8608</v>
      </c>
      <c r="N417">
        <f t="shared" si="32"/>
        <v>1.730712890625</v>
      </c>
      <c r="O417">
        <f t="shared" si="33"/>
        <v>7.8732983554209143E-2</v>
      </c>
      <c r="P417">
        <f t="shared" si="34"/>
        <v>5.6325710315072483E-2</v>
      </c>
      <c r="Q417">
        <f t="shared" si="35"/>
        <v>3.3483020993327263E-2</v>
      </c>
    </row>
    <row r="418" spans="1:17" x14ac:dyDescent="0.25">
      <c r="A418">
        <v>-6.3242187999999997</v>
      </c>
      <c r="B418">
        <v>-1.5244141</v>
      </c>
      <c r="C418">
        <v>0.11010742</v>
      </c>
      <c r="D418">
        <f t="shared" si="31"/>
        <v>418</v>
      </c>
      <c r="F418" t="s">
        <v>417</v>
      </c>
      <c r="G418" t="s">
        <v>4513</v>
      </c>
      <c r="H418" t="s">
        <v>8609</v>
      </c>
      <c r="N418">
        <f t="shared" si="32"/>
        <v>1.73486328125</v>
      </c>
      <c r="O418">
        <f t="shared" si="33"/>
        <v>8.1663731719292212E-2</v>
      </c>
      <c r="P418">
        <f t="shared" si="34"/>
        <v>4.0145061898352166E-2</v>
      </c>
      <c r="Q418">
        <f t="shared" si="35"/>
        <v>2.413514937589362E-2</v>
      </c>
    </row>
    <row r="419" spans="1:17" x14ac:dyDescent="0.25">
      <c r="A419">
        <v>-6.375</v>
      </c>
      <c r="B419">
        <v>-1.8242187999999999</v>
      </c>
      <c r="C419">
        <v>-5.7434081999999997E-2</v>
      </c>
      <c r="D419">
        <f t="shared" si="31"/>
        <v>419</v>
      </c>
      <c r="F419" t="s">
        <v>418</v>
      </c>
      <c r="G419" t="s">
        <v>4514</v>
      </c>
      <c r="H419" t="s">
        <v>8610</v>
      </c>
      <c r="N419">
        <f t="shared" si="32"/>
        <v>1.739013671875</v>
      </c>
      <c r="O419">
        <f t="shared" si="33"/>
        <v>2.0136477155582495E-2</v>
      </c>
      <c r="P419">
        <f t="shared" si="34"/>
        <v>3.005783203444173E-2</v>
      </c>
      <c r="Q419">
        <f t="shared" si="35"/>
        <v>9.1705751947255328E-3</v>
      </c>
    </row>
    <row r="420" spans="1:17" x14ac:dyDescent="0.25">
      <c r="A420">
        <v>-7.3828125</v>
      </c>
      <c r="B420">
        <v>-2.2714843999999998</v>
      </c>
      <c r="C420">
        <v>2.1545410000000001E-2</v>
      </c>
      <c r="D420">
        <f t="shared" si="31"/>
        <v>420</v>
      </c>
      <c r="F420" t="s">
        <v>419</v>
      </c>
      <c r="G420" t="s">
        <v>4515</v>
      </c>
      <c r="H420" t="s">
        <v>8611</v>
      </c>
      <c r="N420">
        <f t="shared" si="32"/>
        <v>1.7431640625</v>
      </c>
      <c r="O420">
        <f t="shared" si="33"/>
        <v>7.0224744727838462E-2</v>
      </c>
      <c r="P420">
        <f t="shared" si="34"/>
        <v>2.3659205699013339E-2</v>
      </c>
      <c r="Q420">
        <f t="shared" si="35"/>
        <v>4.9783765152987365E-3</v>
      </c>
    </row>
    <row r="421" spans="1:17" x14ac:dyDescent="0.25">
      <c r="A421">
        <v>-10.03125</v>
      </c>
      <c r="B421">
        <v>-2.53125</v>
      </c>
      <c r="C421">
        <v>0.15319824000000001</v>
      </c>
      <c r="D421">
        <f t="shared" si="31"/>
        <v>421</v>
      </c>
      <c r="F421" t="s">
        <v>420</v>
      </c>
      <c r="G421" t="s">
        <v>4516</v>
      </c>
      <c r="H421" t="s">
        <v>8612</v>
      </c>
      <c r="N421">
        <f t="shared" si="32"/>
        <v>1.747314453125</v>
      </c>
      <c r="O421">
        <f t="shared" si="33"/>
        <v>2.5873025096574336E-2</v>
      </c>
      <c r="P421">
        <f t="shared" si="34"/>
        <v>1.2875006861794864E-2</v>
      </c>
      <c r="Q421">
        <f t="shared" si="35"/>
        <v>2.8442472772889148E-2</v>
      </c>
    </row>
    <row r="422" spans="1:17" x14ac:dyDescent="0.25">
      <c r="A422">
        <v>-10.1875</v>
      </c>
      <c r="B422">
        <v>-1.8769530999999999</v>
      </c>
      <c r="C422">
        <v>8.6181640000000004E-2</v>
      </c>
      <c r="D422">
        <f t="shared" si="31"/>
        <v>422</v>
      </c>
      <c r="F422" t="s">
        <v>421</v>
      </c>
      <c r="G422" t="s">
        <v>4517</v>
      </c>
      <c r="H422" t="s">
        <v>8613</v>
      </c>
      <c r="N422">
        <f t="shared" si="32"/>
        <v>1.75146484375</v>
      </c>
      <c r="O422">
        <f t="shared" si="33"/>
        <v>9.8446100168882972E-2</v>
      </c>
      <c r="P422">
        <f t="shared" si="34"/>
        <v>5.7705823657968142E-2</v>
      </c>
      <c r="Q422">
        <f t="shared" si="35"/>
        <v>2.2772869392872125E-2</v>
      </c>
    </row>
    <row r="423" spans="1:17" x14ac:dyDescent="0.25">
      <c r="A423">
        <v>-13.8984375</v>
      </c>
      <c r="B423">
        <v>-4.0195312000000003</v>
      </c>
      <c r="C423">
        <v>4.788208E-2</v>
      </c>
      <c r="D423">
        <f t="shared" si="31"/>
        <v>423</v>
      </c>
      <c r="F423" t="s">
        <v>422</v>
      </c>
      <c r="G423" t="s">
        <v>4518</v>
      </c>
      <c r="H423" t="s">
        <v>8614</v>
      </c>
      <c r="N423">
        <f t="shared" si="32"/>
        <v>1.755615234375</v>
      </c>
      <c r="O423">
        <f t="shared" si="33"/>
        <v>6.2641078620494783E-2</v>
      </c>
      <c r="P423">
        <f t="shared" si="34"/>
        <v>2.9605540486391708E-2</v>
      </c>
      <c r="Q423">
        <f t="shared" si="35"/>
        <v>3.1748098441735421E-2</v>
      </c>
    </row>
    <row r="424" spans="1:17" x14ac:dyDescent="0.25">
      <c r="A424">
        <v>-12.7265625</v>
      </c>
      <c r="B424">
        <v>-5.4453125</v>
      </c>
      <c r="C424">
        <v>1.9960937999999999</v>
      </c>
      <c r="D424">
        <f t="shared" si="31"/>
        <v>424</v>
      </c>
      <c r="F424" t="s">
        <v>423</v>
      </c>
      <c r="G424" t="s">
        <v>4519</v>
      </c>
      <c r="H424" t="s">
        <v>8615</v>
      </c>
      <c r="N424">
        <f t="shared" si="32"/>
        <v>1.759765625</v>
      </c>
      <c r="O424">
        <f t="shared" si="33"/>
        <v>8.5339794179357331E-2</v>
      </c>
      <c r="P424">
        <f t="shared" si="34"/>
        <v>3.3488688234304426E-2</v>
      </c>
      <c r="Q424">
        <f t="shared" si="35"/>
        <v>2.4495629541859697E-2</v>
      </c>
    </row>
    <row r="425" spans="1:17" x14ac:dyDescent="0.25">
      <c r="A425">
        <v>-10.9296875</v>
      </c>
      <c r="B425">
        <v>-2.8457031000000002</v>
      </c>
      <c r="C425">
        <v>0.90966796999999999</v>
      </c>
      <c r="D425">
        <f t="shared" si="31"/>
        <v>425</v>
      </c>
      <c r="F425" t="s">
        <v>424</v>
      </c>
      <c r="G425" t="s">
        <v>4520</v>
      </c>
      <c r="H425" t="s">
        <v>8616</v>
      </c>
      <c r="N425">
        <f t="shared" si="32"/>
        <v>1.763916015625</v>
      </c>
      <c r="O425">
        <f t="shared" si="33"/>
        <v>0.10993167473495952</v>
      </c>
      <c r="P425">
        <f t="shared" si="34"/>
        <v>4.4329423422034379E-2</v>
      </c>
      <c r="Q425">
        <f t="shared" si="35"/>
        <v>1.5763499452119575E-2</v>
      </c>
    </row>
    <row r="426" spans="1:17" x14ac:dyDescent="0.25">
      <c r="A426">
        <v>-7.0546875</v>
      </c>
      <c r="B426">
        <v>-1.6367187999999999</v>
      </c>
      <c r="C426">
        <v>1.2685546999999999</v>
      </c>
      <c r="D426">
        <f t="shared" si="31"/>
        <v>426</v>
      </c>
      <c r="F426" t="s">
        <v>425</v>
      </c>
      <c r="G426" t="s">
        <v>4521</v>
      </c>
      <c r="H426" t="s">
        <v>8617</v>
      </c>
      <c r="N426">
        <f t="shared" si="32"/>
        <v>1.76806640625</v>
      </c>
      <c r="O426">
        <f t="shared" si="33"/>
        <v>0.10635252927813253</v>
      </c>
      <c r="P426">
        <f t="shared" si="34"/>
        <v>4.4852106069193667E-2</v>
      </c>
      <c r="Q426">
        <f t="shared" si="35"/>
        <v>7.0409953271319201E-3</v>
      </c>
    </row>
    <row r="427" spans="1:17" x14ac:dyDescent="0.25">
      <c r="A427">
        <v>-5.96875</v>
      </c>
      <c r="B427">
        <v>-2.4023438000000001</v>
      </c>
      <c r="C427">
        <v>0.44750976999999997</v>
      </c>
      <c r="D427">
        <f t="shared" si="31"/>
        <v>427</v>
      </c>
      <c r="F427" t="s">
        <v>426</v>
      </c>
      <c r="G427" t="s">
        <v>4522</v>
      </c>
      <c r="H427" t="s">
        <v>8618</v>
      </c>
      <c r="N427">
        <f t="shared" si="32"/>
        <v>1.772216796875</v>
      </c>
      <c r="O427">
        <f t="shared" si="33"/>
        <v>0.14808326731287286</v>
      </c>
      <c r="P427">
        <f t="shared" si="34"/>
        <v>5.9612322917296977E-2</v>
      </c>
      <c r="Q427">
        <f t="shared" si="35"/>
        <v>5.3243762539778141E-3</v>
      </c>
    </row>
    <row r="428" spans="1:17" x14ac:dyDescent="0.25">
      <c r="A428">
        <v>-6.3828125</v>
      </c>
      <c r="B428">
        <v>-4.046875</v>
      </c>
      <c r="C428">
        <v>0.63916015999999998</v>
      </c>
      <c r="D428">
        <f t="shared" si="31"/>
        <v>428</v>
      </c>
      <c r="F428" t="s">
        <v>427</v>
      </c>
      <c r="G428" t="s">
        <v>4523</v>
      </c>
      <c r="H428" t="s">
        <v>8619</v>
      </c>
      <c r="N428">
        <f t="shared" si="32"/>
        <v>1.7763671875</v>
      </c>
      <c r="O428">
        <f t="shared" si="33"/>
        <v>0.16828108913014803</v>
      </c>
      <c r="P428">
        <f t="shared" si="34"/>
        <v>4.6573245801272964E-2</v>
      </c>
      <c r="Q428">
        <f t="shared" si="35"/>
        <v>3.5286799692307906E-2</v>
      </c>
    </row>
    <row r="429" spans="1:17" x14ac:dyDescent="0.25">
      <c r="A429">
        <v>-7.3007812000000003</v>
      </c>
      <c r="B429">
        <v>-4.5117187999999997</v>
      </c>
      <c r="C429">
        <v>1.7880859</v>
      </c>
      <c r="D429">
        <f t="shared" si="31"/>
        <v>429</v>
      </c>
      <c r="F429" t="s">
        <v>428</v>
      </c>
      <c r="G429" t="s">
        <v>4524</v>
      </c>
      <c r="H429" t="s">
        <v>8620</v>
      </c>
      <c r="N429">
        <f t="shared" si="32"/>
        <v>1.780517578125</v>
      </c>
      <c r="O429">
        <f t="shared" si="33"/>
        <v>0.11444744303433486</v>
      </c>
      <c r="P429">
        <f t="shared" si="34"/>
        <v>3.2190249628431984E-2</v>
      </c>
      <c r="Q429">
        <f t="shared" si="35"/>
        <v>1.407677029678534E-2</v>
      </c>
    </row>
    <row r="430" spans="1:17" x14ac:dyDescent="0.25">
      <c r="A430">
        <v>-10.9296875</v>
      </c>
      <c r="B430">
        <v>-5.0742187999999997</v>
      </c>
      <c r="C430">
        <v>2.1523438000000001</v>
      </c>
      <c r="D430">
        <f t="shared" si="31"/>
        <v>430</v>
      </c>
      <c r="F430" t="s">
        <v>429</v>
      </c>
      <c r="G430" t="s">
        <v>4525</v>
      </c>
      <c r="H430" t="s">
        <v>8621</v>
      </c>
      <c r="N430">
        <f t="shared" si="32"/>
        <v>1.78466796875</v>
      </c>
      <c r="O430">
        <f t="shared" si="33"/>
        <v>0.14694858011438469</v>
      </c>
      <c r="P430">
        <f t="shared" si="34"/>
        <v>3.6756596164697071E-2</v>
      </c>
      <c r="Q430">
        <f t="shared" si="35"/>
        <v>1.6473675788217571E-2</v>
      </c>
    </row>
    <row r="431" spans="1:17" x14ac:dyDescent="0.25">
      <c r="A431">
        <v>-20.15625</v>
      </c>
      <c r="B431">
        <v>-5.546875</v>
      </c>
      <c r="C431">
        <v>0.41650389999999998</v>
      </c>
      <c r="D431">
        <f t="shared" si="31"/>
        <v>431</v>
      </c>
      <c r="F431" t="s">
        <v>430</v>
      </c>
      <c r="G431" t="s">
        <v>4526</v>
      </c>
      <c r="H431" t="s">
        <v>8622</v>
      </c>
      <c r="N431">
        <f t="shared" si="32"/>
        <v>1.788818359375</v>
      </c>
      <c r="O431">
        <f t="shared" si="33"/>
        <v>0.14028131399469329</v>
      </c>
      <c r="P431">
        <f t="shared" si="34"/>
        <v>3.3937680585998851E-2</v>
      </c>
      <c r="Q431">
        <f t="shared" si="35"/>
        <v>1.0942704613387816E-2</v>
      </c>
    </row>
    <row r="432" spans="1:17" x14ac:dyDescent="0.25">
      <c r="A432">
        <v>-10.90625</v>
      </c>
      <c r="B432">
        <v>-2.2949218999999998</v>
      </c>
      <c r="C432">
        <v>0.95751953000000001</v>
      </c>
      <c r="D432">
        <f t="shared" si="31"/>
        <v>432</v>
      </c>
      <c r="F432" t="s">
        <v>431</v>
      </c>
      <c r="G432" t="s">
        <v>4527</v>
      </c>
      <c r="H432" t="s">
        <v>8623</v>
      </c>
      <c r="N432">
        <f t="shared" si="32"/>
        <v>1.79296875</v>
      </c>
      <c r="O432">
        <f t="shared" si="33"/>
        <v>0.19543593616182206</v>
      </c>
      <c r="P432">
        <f t="shared" si="34"/>
        <v>8.8717333857697339E-2</v>
      </c>
      <c r="Q432">
        <f t="shared" si="35"/>
        <v>6.432098375076376E-3</v>
      </c>
    </row>
    <row r="433" spans="1:17" x14ac:dyDescent="0.25">
      <c r="A433">
        <v>-12.2578125</v>
      </c>
      <c r="B433">
        <v>-2.1445311999999999</v>
      </c>
      <c r="C433">
        <v>-0.46923828000000001</v>
      </c>
      <c r="D433">
        <f t="shared" si="31"/>
        <v>433</v>
      </c>
      <c r="F433" t="s">
        <v>432</v>
      </c>
      <c r="G433" t="s">
        <v>4528</v>
      </c>
      <c r="H433" t="s">
        <v>8624</v>
      </c>
      <c r="N433">
        <f t="shared" si="32"/>
        <v>1.797119140625</v>
      </c>
      <c r="O433">
        <f t="shared" si="33"/>
        <v>0.28443455962697428</v>
      </c>
      <c r="P433">
        <f t="shared" si="34"/>
        <v>8.2188296248135007E-2</v>
      </c>
      <c r="Q433">
        <f t="shared" si="35"/>
        <v>2.4356920664520203E-2</v>
      </c>
    </row>
    <row r="434" spans="1:17" x14ac:dyDescent="0.25">
      <c r="A434">
        <v>-10.375</v>
      </c>
      <c r="B434">
        <v>-4</v>
      </c>
      <c r="C434">
        <v>0.64599609999999996</v>
      </c>
      <c r="D434">
        <f t="shared" si="31"/>
        <v>434</v>
      </c>
      <c r="F434" t="s">
        <v>433</v>
      </c>
      <c r="G434" t="s">
        <v>4529</v>
      </c>
      <c r="H434" t="s">
        <v>8625</v>
      </c>
      <c r="N434">
        <f t="shared" si="32"/>
        <v>1.80126953125</v>
      </c>
      <c r="O434">
        <f t="shared" si="33"/>
        <v>0.20623984318605018</v>
      </c>
      <c r="P434">
        <f t="shared" si="34"/>
        <v>6.7095047982513839E-2</v>
      </c>
      <c r="Q434">
        <f t="shared" si="35"/>
        <v>2.417258011816751E-2</v>
      </c>
    </row>
    <row r="435" spans="1:17" x14ac:dyDescent="0.25">
      <c r="A435">
        <v>-7.5859375</v>
      </c>
      <c r="B435">
        <v>-3.1523438000000001</v>
      </c>
      <c r="C435">
        <v>1.2324219000000001</v>
      </c>
      <c r="D435">
        <f t="shared" si="31"/>
        <v>435</v>
      </c>
      <c r="F435" t="s">
        <v>434</v>
      </c>
      <c r="G435" t="s">
        <v>4530</v>
      </c>
      <c r="H435" t="s">
        <v>8626</v>
      </c>
      <c r="N435">
        <f t="shared" si="32"/>
        <v>1.805419921875</v>
      </c>
      <c r="O435">
        <f t="shared" si="33"/>
        <v>0.37245330466592047</v>
      </c>
      <c r="P435">
        <f t="shared" si="34"/>
        <v>7.8863969321621027E-2</v>
      </c>
      <c r="Q435">
        <f t="shared" si="35"/>
        <v>1.3277538112039128E-2</v>
      </c>
    </row>
    <row r="436" spans="1:17" x14ac:dyDescent="0.25">
      <c r="A436">
        <v>-6.6210937999999997</v>
      </c>
      <c r="B436">
        <v>-1.8310546999999999</v>
      </c>
      <c r="C436">
        <v>0.26806639999999998</v>
      </c>
      <c r="D436">
        <f t="shared" si="31"/>
        <v>436</v>
      </c>
      <c r="F436" t="s">
        <v>435</v>
      </c>
      <c r="G436" t="s">
        <v>4531</v>
      </c>
      <c r="H436" t="s">
        <v>8627</v>
      </c>
      <c r="N436">
        <f t="shared" si="32"/>
        <v>1.8095703125</v>
      </c>
      <c r="O436">
        <f t="shared" si="33"/>
        <v>0.14326384024646979</v>
      </c>
      <c r="P436">
        <f t="shared" si="34"/>
        <v>3.0018315648239226E-2</v>
      </c>
      <c r="Q436">
        <f t="shared" si="35"/>
        <v>6.3341106861717934E-3</v>
      </c>
    </row>
    <row r="437" spans="1:17" x14ac:dyDescent="0.25">
      <c r="A437">
        <v>-6.484375</v>
      </c>
      <c r="B437">
        <v>-1.7470703000000001</v>
      </c>
      <c r="C437">
        <v>-0.64599609999999996</v>
      </c>
      <c r="D437">
        <f t="shared" si="31"/>
        <v>437</v>
      </c>
      <c r="F437" t="s">
        <v>436</v>
      </c>
      <c r="G437" t="s">
        <v>4532</v>
      </c>
      <c r="H437" t="s">
        <v>8628</v>
      </c>
      <c r="N437">
        <f t="shared" si="32"/>
        <v>1.813720703125</v>
      </c>
      <c r="O437">
        <f t="shared" si="33"/>
        <v>0.30710048929424832</v>
      </c>
      <c r="P437">
        <f t="shared" si="34"/>
        <v>9.9238867135493625E-2</v>
      </c>
      <c r="Q437">
        <f t="shared" si="35"/>
        <v>1.2785226146314986E-2</v>
      </c>
    </row>
    <row r="438" spans="1:17" x14ac:dyDescent="0.25">
      <c r="A438">
        <v>-8.34375</v>
      </c>
      <c r="B438">
        <v>-2.4882811999999999</v>
      </c>
      <c r="C438">
        <v>0.18908691</v>
      </c>
      <c r="D438">
        <f t="shared" si="31"/>
        <v>438</v>
      </c>
      <c r="F438" t="s">
        <v>437</v>
      </c>
      <c r="G438" t="s">
        <v>4533</v>
      </c>
      <c r="H438" t="s">
        <v>8629</v>
      </c>
      <c r="N438">
        <f t="shared" si="32"/>
        <v>1.81787109375</v>
      </c>
      <c r="O438">
        <f t="shared" si="33"/>
        <v>0.87756205580610347</v>
      </c>
      <c r="P438">
        <f t="shared" si="34"/>
        <v>0.16512960799467952</v>
      </c>
      <c r="Q438">
        <f t="shared" si="35"/>
        <v>7.8893179602945087E-3</v>
      </c>
    </row>
    <row r="439" spans="1:17" x14ac:dyDescent="0.25">
      <c r="A439">
        <v>-9.3125</v>
      </c>
      <c r="B439">
        <v>-1.9414062000000001</v>
      </c>
      <c r="C439">
        <v>0.18188477</v>
      </c>
      <c r="D439">
        <f t="shared" si="31"/>
        <v>439</v>
      </c>
      <c r="F439" t="s">
        <v>438</v>
      </c>
      <c r="G439" t="s">
        <v>4534</v>
      </c>
      <c r="H439" t="s">
        <v>8630</v>
      </c>
      <c r="N439">
        <f t="shared" si="32"/>
        <v>1.822021484375</v>
      </c>
      <c r="O439">
        <f t="shared" si="33"/>
        <v>0.78634817245768518</v>
      </c>
      <c r="P439">
        <f t="shared" si="34"/>
        <v>0.21683256800787143</v>
      </c>
      <c r="Q439">
        <f t="shared" si="35"/>
        <v>3.0860433664186712E-2</v>
      </c>
    </row>
    <row r="440" spans="1:17" x14ac:dyDescent="0.25">
      <c r="A440">
        <v>-13.1875</v>
      </c>
      <c r="B440">
        <v>-1.6494141</v>
      </c>
      <c r="C440">
        <v>-1.5029296999999999</v>
      </c>
      <c r="D440">
        <f t="shared" si="31"/>
        <v>440</v>
      </c>
      <c r="F440" t="s">
        <v>439</v>
      </c>
      <c r="G440" t="s">
        <v>4535</v>
      </c>
      <c r="H440" t="s">
        <v>8631</v>
      </c>
      <c r="N440">
        <f t="shared" si="32"/>
        <v>1.826171875</v>
      </c>
      <c r="O440">
        <f t="shared" si="33"/>
        <v>0.18738219999225178</v>
      </c>
      <c r="P440">
        <f t="shared" si="34"/>
        <v>0.10589683612691421</v>
      </c>
      <c r="Q440">
        <f t="shared" si="35"/>
        <v>1.7540866635722203E-2</v>
      </c>
    </row>
    <row r="441" spans="1:17" x14ac:dyDescent="0.25">
      <c r="A441">
        <v>-10.140625</v>
      </c>
      <c r="B441">
        <v>-5.1210937999999997</v>
      </c>
      <c r="C441">
        <v>1.4746094000000001</v>
      </c>
      <c r="D441">
        <f t="shared" si="31"/>
        <v>441</v>
      </c>
      <c r="F441" t="s">
        <v>440</v>
      </c>
      <c r="G441" t="s">
        <v>4536</v>
      </c>
      <c r="H441" t="s">
        <v>8632</v>
      </c>
      <c r="N441">
        <f t="shared" si="32"/>
        <v>1.830322265625</v>
      </c>
      <c r="O441">
        <f t="shared" si="33"/>
        <v>4.9165053233295973E-2</v>
      </c>
      <c r="P441">
        <f t="shared" si="34"/>
        <v>4.7462511772832845E-2</v>
      </c>
      <c r="Q441">
        <f t="shared" si="35"/>
        <v>1.9544419044106275E-2</v>
      </c>
    </row>
    <row r="442" spans="1:17" x14ac:dyDescent="0.25">
      <c r="A442">
        <v>-12.890625</v>
      </c>
      <c r="B442">
        <v>-4.71875</v>
      </c>
      <c r="C442">
        <v>1.953125</v>
      </c>
      <c r="D442">
        <f t="shared" si="31"/>
        <v>442</v>
      </c>
      <c r="F442" t="s">
        <v>441</v>
      </c>
      <c r="G442" t="s">
        <v>4537</v>
      </c>
      <c r="H442" t="s">
        <v>8633</v>
      </c>
      <c r="N442">
        <f t="shared" si="32"/>
        <v>1.83447265625</v>
      </c>
      <c r="O442">
        <f t="shared" si="33"/>
        <v>0.50237499291788168</v>
      </c>
      <c r="P442">
        <f t="shared" si="34"/>
        <v>0.13502274075081899</v>
      </c>
      <c r="Q442">
        <f t="shared" si="35"/>
        <v>2.2650680678591353E-2</v>
      </c>
    </row>
    <row r="443" spans="1:17" x14ac:dyDescent="0.25">
      <c r="A443">
        <v>-11.5078125</v>
      </c>
      <c r="B443">
        <v>-3.9609375</v>
      </c>
      <c r="C443">
        <v>0.40698242000000001</v>
      </c>
      <c r="D443">
        <f t="shared" si="31"/>
        <v>443</v>
      </c>
      <c r="F443" t="s">
        <v>442</v>
      </c>
      <c r="G443" t="s">
        <v>4538</v>
      </c>
      <c r="H443" t="s">
        <v>8634</v>
      </c>
      <c r="N443">
        <f t="shared" si="32"/>
        <v>1.838623046875</v>
      </c>
      <c r="O443">
        <f t="shared" si="33"/>
        <v>0.43294467923366209</v>
      </c>
      <c r="P443">
        <f t="shared" si="34"/>
        <v>0.15944736071307219</v>
      </c>
      <c r="Q443">
        <f t="shared" si="35"/>
        <v>1.9589232451145605E-2</v>
      </c>
    </row>
    <row r="444" spans="1:17" x14ac:dyDescent="0.25">
      <c r="A444">
        <v>-7.5898437999999997</v>
      </c>
      <c r="B444">
        <v>-1.2617187999999999</v>
      </c>
      <c r="C444">
        <v>1.1582030999999999</v>
      </c>
      <c r="D444">
        <f t="shared" si="31"/>
        <v>444</v>
      </c>
      <c r="F444" t="s">
        <v>443</v>
      </c>
      <c r="G444" t="s">
        <v>4539</v>
      </c>
      <c r="H444" t="s">
        <v>8635</v>
      </c>
      <c r="N444">
        <f t="shared" si="32"/>
        <v>1.8427734375</v>
      </c>
      <c r="O444">
        <f t="shared" si="33"/>
        <v>0.36133994430813299</v>
      </c>
      <c r="P444">
        <f t="shared" si="34"/>
        <v>0.12594031719429374</v>
      </c>
      <c r="Q444">
        <f t="shared" si="35"/>
        <v>8.7139772904495233E-3</v>
      </c>
    </row>
    <row r="445" spans="1:17" x14ac:dyDescent="0.25">
      <c r="A445">
        <v>-6.5429687999999997</v>
      </c>
      <c r="B445">
        <v>-2.609375</v>
      </c>
      <c r="C445">
        <v>0.83789060000000004</v>
      </c>
      <c r="D445">
        <f t="shared" si="31"/>
        <v>445</v>
      </c>
      <c r="F445" t="s">
        <v>444</v>
      </c>
      <c r="G445" t="s">
        <v>4540</v>
      </c>
      <c r="H445" t="s">
        <v>8636</v>
      </c>
      <c r="N445">
        <f t="shared" si="32"/>
        <v>1.846923828125</v>
      </c>
      <c r="O445">
        <f t="shared" si="33"/>
        <v>0.62033270490542736</v>
      </c>
      <c r="P445">
        <f t="shared" si="34"/>
        <v>0.1363106768937225</v>
      </c>
      <c r="Q445">
        <f t="shared" si="35"/>
        <v>3.1359070087366464E-2</v>
      </c>
    </row>
    <row r="446" spans="1:17" x14ac:dyDescent="0.25">
      <c r="A446">
        <v>-6.6015625</v>
      </c>
      <c r="B446">
        <v>-4.6835937999999997</v>
      </c>
      <c r="C446">
        <v>1.2392578000000001</v>
      </c>
      <c r="D446">
        <f t="shared" si="31"/>
        <v>446</v>
      </c>
      <c r="F446" t="s">
        <v>445</v>
      </c>
      <c r="G446" t="s">
        <v>4541</v>
      </c>
      <c r="H446" t="s">
        <v>8637</v>
      </c>
      <c r="N446">
        <f t="shared" si="32"/>
        <v>1.85107421875</v>
      </c>
      <c r="O446">
        <f t="shared" si="33"/>
        <v>0.29613917556664809</v>
      </c>
      <c r="P446">
        <f t="shared" si="34"/>
        <v>0.12326719384528238</v>
      </c>
      <c r="Q446">
        <f t="shared" si="35"/>
        <v>6.1286536822837273E-2</v>
      </c>
    </row>
    <row r="447" spans="1:17" x14ac:dyDescent="0.25">
      <c r="A447">
        <v>-8.3984375</v>
      </c>
      <c r="B447">
        <v>-4.6796875</v>
      </c>
      <c r="C447">
        <v>1.1269530999999999</v>
      </c>
      <c r="D447">
        <f t="shared" si="31"/>
        <v>447</v>
      </c>
      <c r="F447" t="s">
        <v>446</v>
      </c>
      <c r="G447" t="s">
        <v>4542</v>
      </c>
      <c r="H447" t="s">
        <v>8638</v>
      </c>
      <c r="N447">
        <f t="shared" si="32"/>
        <v>1.855224609375</v>
      </c>
      <c r="O447">
        <f t="shared" si="33"/>
        <v>0.91561463683560274</v>
      </c>
      <c r="P447">
        <f t="shared" si="34"/>
        <v>0.17920890732361625</v>
      </c>
      <c r="Q447">
        <f t="shared" si="35"/>
        <v>2.8099784449112142E-2</v>
      </c>
    </row>
    <row r="448" spans="1:17" x14ac:dyDescent="0.25">
      <c r="A448">
        <v>-12.234375</v>
      </c>
      <c r="B448">
        <v>-5.4492187999999997</v>
      </c>
      <c r="C448">
        <v>1.5820312000000001</v>
      </c>
      <c r="D448">
        <f t="shared" si="31"/>
        <v>448</v>
      </c>
      <c r="F448" t="s">
        <v>447</v>
      </c>
      <c r="G448" t="s">
        <v>4543</v>
      </c>
      <c r="H448" t="s">
        <v>8639</v>
      </c>
      <c r="N448">
        <f t="shared" si="32"/>
        <v>1.859375</v>
      </c>
      <c r="O448">
        <f t="shared" si="33"/>
        <v>1.2915641147262786</v>
      </c>
      <c r="P448">
        <f t="shared" si="34"/>
        <v>0.33005111032965334</v>
      </c>
      <c r="Q448">
        <f t="shared" si="35"/>
        <v>5.2068923558517048E-2</v>
      </c>
    </row>
    <row r="449" spans="1:17" x14ac:dyDescent="0.25">
      <c r="A449">
        <v>-19.5625</v>
      </c>
      <c r="B449">
        <v>-5.984375</v>
      </c>
      <c r="C449">
        <v>0.72021484000000002</v>
      </c>
      <c r="D449">
        <f t="shared" si="31"/>
        <v>449</v>
      </c>
      <c r="F449" t="s">
        <v>448</v>
      </c>
      <c r="G449" t="s">
        <v>4544</v>
      </c>
      <c r="H449" t="s">
        <v>8640</v>
      </c>
      <c r="N449">
        <f t="shared" si="32"/>
        <v>1.863525390625</v>
      </c>
      <c r="O449">
        <f t="shared" si="33"/>
        <v>0.25736222301339251</v>
      </c>
      <c r="P449">
        <f t="shared" si="34"/>
        <v>5.4650986145183419E-2</v>
      </c>
      <c r="Q449">
        <f t="shared" si="35"/>
        <v>2.4959841413400369E-2</v>
      </c>
    </row>
    <row r="450" spans="1:17" x14ac:dyDescent="0.25">
      <c r="A450">
        <v>-10.453125</v>
      </c>
      <c r="B450">
        <v>-2.21875</v>
      </c>
      <c r="C450">
        <v>1.421875</v>
      </c>
      <c r="D450">
        <f t="shared" ref="D450:D513" si="36">ROW(D450)</f>
        <v>450</v>
      </c>
      <c r="F450" t="s">
        <v>449</v>
      </c>
      <c r="G450" t="s">
        <v>4545</v>
      </c>
      <c r="H450" t="s">
        <v>8641</v>
      </c>
      <c r="N450">
        <f t="shared" ref="N450:N513" si="37">17/4096*ROW(N450)</f>
        <v>1.86767578125</v>
      </c>
      <c r="O450">
        <f t="shared" ref="O450:O513" si="38">IMABS(F450)*2/4096</f>
        <v>0.67561778576018783</v>
      </c>
      <c r="P450">
        <f t="shared" ref="P450:P513" si="39">IMABS(G450)*2/4096</f>
        <v>3.6555208431719215E-2</v>
      </c>
      <c r="Q450">
        <f t="shared" ref="Q450:Q513" si="40">IMABS(H450)*2/4096</f>
        <v>4.5180761279559084E-2</v>
      </c>
    </row>
    <row r="451" spans="1:17" x14ac:dyDescent="0.25">
      <c r="A451">
        <v>-12.2421875</v>
      </c>
      <c r="B451">
        <v>-2.9316406000000002</v>
      </c>
      <c r="C451">
        <v>0.15795898</v>
      </c>
      <c r="D451">
        <f t="shared" si="36"/>
        <v>451</v>
      </c>
      <c r="F451" t="s">
        <v>450</v>
      </c>
      <c r="G451" t="s">
        <v>4546</v>
      </c>
      <c r="H451" t="s">
        <v>8642</v>
      </c>
      <c r="N451">
        <f t="shared" si="37"/>
        <v>1.871826171875</v>
      </c>
      <c r="O451">
        <f t="shared" si="38"/>
        <v>0.64979013969832189</v>
      </c>
      <c r="P451">
        <f t="shared" si="39"/>
        <v>9.9841445811088073E-2</v>
      </c>
      <c r="Q451">
        <f t="shared" si="40"/>
        <v>7.0785156437337335E-2</v>
      </c>
    </row>
    <row r="452" spans="1:17" x14ac:dyDescent="0.25">
      <c r="A452">
        <v>-10.0390625</v>
      </c>
      <c r="B452">
        <v>-3.9179688000000001</v>
      </c>
      <c r="C452">
        <v>0.54541015999999998</v>
      </c>
      <c r="D452">
        <f t="shared" si="36"/>
        <v>452</v>
      </c>
      <c r="F452" t="s">
        <v>451</v>
      </c>
      <c r="G452" t="s">
        <v>4547</v>
      </c>
      <c r="H452" t="s">
        <v>8643</v>
      </c>
      <c r="N452">
        <f t="shared" si="37"/>
        <v>1.8759765625</v>
      </c>
      <c r="O452">
        <f t="shared" si="38"/>
        <v>1.0174458149305556</v>
      </c>
      <c r="P452">
        <f t="shared" si="39"/>
        <v>0.22614634134148998</v>
      </c>
      <c r="Q452">
        <f t="shared" si="40"/>
        <v>5.334674240833827E-3</v>
      </c>
    </row>
    <row r="453" spans="1:17" x14ac:dyDescent="0.25">
      <c r="A453">
        <v>-6.859375</v>
      </c>
      <c r="B453">
        <v>-1.0458984</v>
      </c>
      <c r="C453">
        <v>1.1611328000000001</v>
      </c>
      <c r="D453">
        <f t="shared" si="36"/>
        <v>453</v>
      </c>
      <c r="F453" t="s">
        <v>452</v>
      </c>
      <c r="G453" t="s">
        <v>4548</v>
      </c>
      <c r="H453" t="s">
        <v>8644</v>
      </c>
      <c r="N453">
        <f t="shared" si="37"/>
        <v>1.880126953125</v>
      </c>
      <c r="O453">
        <f t="shared" si="38"/>
        <v>0.83422743693974311</v>
      </c>
      <c r="P453">
        <f t="shared" si="39"/>
        <v>0.25284193599104843</v>
      </c>
      <c r="Q453">
        <f t="shared" si="40"/>
        <v>4.4451451007590473E-2</v>
      </c>
    </row>
    <row r="454" spans="1:17" x14ac:dyDescent="0.25">
      <c r="A454">
        <v>-5.71875</v>
      </c>
      <c r="B454">
        <v>-2.3984375</v>
      </c>
      <c r="C454">
        <v>-8.3740233999999997E-2</v>
      </c>
      <c r="D454">
        <f t="shared" si="36"/>
        <v>454</v>
      </c>
      <c r="F454" t="s">
        <v>453</v>
      </c>
      <c r="G454" t="s">
        <v>4549</v>
      </c>
      <c r="H454" t="s">
        <v>8645</v>
      </c>
      <c r="N454">
        <f t="shared" si="37"/>
        <v>1.88427734375</v>
      </c>
      <c r="O454">
        <f t="shared" si="38"/>
        <v>0.21352098491167792</v>
      </c>
      <c r="P454">
        <f t="shared" si="39"/>
        <v>0.122222256025423</v>
      </c>
      <c r="Q454">
        <f t="shared" si="40"/>
        <v>3.0360424939097002E-2</v>
      </c>
    </row>
    <row r="455" spans="1:17" x14ac:dyDescent="0.25">
      <c r="A455">
        <v>-6.0117187999999997</v>
      </c>
      <c r="B455">
        <v>-2.2324218999999998</v>
      </c>
      <c r="C455">
        <v>-1.2207030999999999</v>
      </c>
      <c r="D455">
        <f t="shared" si="36"/>
        <v>455</v>
      </c>
      <c r="F455" t="s">
        <v>454</v>
      </c>
      <c r="G455" t="s">
        <v>4550</v>
      </c>
      <c r="H455" t="s">
        <v>8646</v>
      </c>
      <c r="N455">
        <f t="shared" si="37"/>
        <v>1.888427734375</v>
      </c>
      <c r="O455">
        <f t="shared" si="38"/>
        <v>0.56212651821323889</v>
      </c>
      <c r="P455">
        <f t="shared" si="39"/>
        <v>0.23395644104348978</v>
      </c>
      <c r="Q455">
        <f t="shared" si="40"/>
        <v>6.48566384751217E-2</v>
      </c>
    </row>
    <row r="456" spans="1:17" x14ac:dyDescent="0.25">
      <c r="A456">
        <v>-7.921875</v>
      </c>
      <c r="B456">
        <v>-2.2558593999999998</v>
      </c>
      <c r="C456">
        <v>-0.28247070000000002</v>
      </c>
      <c r="D456">
        <f t="shared" si="36"/>
        <v>456</v>
      </c>
      <c r="F456" t="s">
        <v>455</v>
      </c>
      <c r="G456" t="s">
        <v>4551</v>
      </c>
      <c r="H456" t="s">
        <v>8647</v>
      </c>
      <c r="N456">
        <f t="shared" si="37"/>
        <v>1.892578125</v>
      </c>
      <c r="O456">
        <f t="shared" si="38"/>
        <v>1.3716665237057035</v>
      </c>
      <c r="P456">
        <f t="shared" si="39"/>
        <v>0.24500725784871974</v>
      </c>
      <c r="Q456">
        <f t="shared" si="40"/>
        <v>3.6375486588204199E-2</v>
      </c>
    </row>
    <row r="457" spans="1:17" x14ac:dyDescent="0.25">
      <c r="A457">
        <v>-8.546875</v>
      </c>
      <c r="B457">
        <v>-2</v>
      </c>
      <c r="C457">
        <v>-2.6321410999999999E-2</v>
      </c>
      <c r="D457">
        <f t="shared" si="36"/>
        <v>457</v>
      </c>
      <c r="F457" t="s">
        <v>456</v>
      </c>
      <c r="G457" t="s">
        <v>4552</v>
      </c>
      <c r="H457" t="s">
        <v>8648</v>
      </c>
      <c r="N457">
        <f t="shared" si="37"/>
        <v>1.896728515625</v>
      </c>
      <c r="O457">
        <f t="shared" si="38"/>
        <v>1.0092034888517494</v>
      </c>
      <c r="P457">
        <f t="shared" si="39"/>
        <v>0.20471575333955416</v>
      </c>
      <c r="Q457">
        <f t="shared" si="40"/>
        <v>6.2597604914219646E-2</v>
      </c>
    </row>
    <row r="458" spans="1:17" x14ac:dyDescent="0.25">
      <c r="A458">
        <v>-15.640625</v>
      </c>
      <c r="B458">
        <v>-2.7148438000000001</v>
      </c>
      <c r="C458">
        <v>-1.7666016</v>
      </c>
      <c r="D458">
        <f t="shared" si="36"/>
        <v>458</v>
      </c>
      <c r="F458" t="s">
        <v>457</v>
      </c>
      <c r="G458" t="s">
        <v>4553</v>
      </c>
      <c r="H458" t="s">
        <v>8649</v>
      </c>
      <c r="N458">
        <f t="shared" si="37"/>
        <v>1.90087890625</v>
      </c>
      <c r="O458">
        <f t="shared" si="38"/>
        <v>0.52750054781486211</v>
      </c>
      <c r="P458">
        <f t="shared" si="39"/>
        <v>0.1239265955702288</v>
      </c>
      <c r="Q458">
        <f t="shared" si="40"/>
        <v>4.280211487105761E-2</v>
      </c>
    </row>
    <row r="459" spans="1:17" x14ac:dyDescent="0.25">
      <c r="A459">
        <v>-12.4453125</v>
      </c>
      <c r="B459">
        <v>-6.3242187999999997</v>
      </c>
      <c r="C459">
        <v>2.5722656000000002</v>
      </c>
      <c r="D459">
        <f t="shared" si="36"/>
        <v>459</v>
      </c>
      <c r="F459" t="s">
        <v>458</v>
      </c>
      <c r="G459" t="s">
        <v>4554</v>
      </c>
      <c r="H459" t="s">
        <v>8650</v>
      </c>
      <c r="N459">
        <f t="shared" si="37"/>
        <v>1.905029296875</v>
      </c>
      <c r="O459">
        <f t="shared" si="38"/>
        <v>0.2163099914010792</v>
      </c>
      <c r="P459">
        <f t="shared" si="39"/>
        <v>9.6807061299585065E-2</v>
      </c>
      <c r="Q459">
        <f t="shared" si="40"/>
        <v>1.5548439973688459E-2</v>
      </c>
    </row>
    <row r="460" spans="1:17" x14ac:dyDescent="0.25">
      <c r="A460">
        <v>-13.984375</v>
      </c>
      <c r="B460">
        <v>-5.3007812000000003</v>
      </c>
      <c r="C460">
        <v>0.33032226999999997</v>
      </c>
      <c r="D460">
        <f t="shared" si="36"/>
        <v>460</v>
      </c>
      <c r="F460" t="s">
        <v>459</v>
      </c>
      <c r="G460" t="s">
        <v>4555</v>
      </c>
      <c r="H460" t="s">
        <v>8651</v>
      </c>
      <c r="N460">
        <f t="shared" si="37"/>
        <v>1.9091796875</v>
      </c>
      <c r="O460">
        <f t="shared" si="38"/>
        <v>0.35735947546364744</v>
      </c>
      <c r="P460">
        <f t="shared" si="39"/>
        <v>3.86810999527126E-2</v>
      </c>
      <c r="Q460">
        <f t="shared" si="40"/>
        <v>1.4867565322074765E-2</v>
      </c>
    </row>
    <row r="461" spans="1:17" x14ac:dyDescent="0.25">
      <c r="A461">
        <v>-9.4765625</v>
      </c>
      <c r="B461">
        <v>-0.859375</v>
      </c>
      <c r="C461">
        <v>0.95996093999999998</v>
      </c>
      <c r="D461">
        <f t="shared" si="36"/>
        <v>461</v>
      </c>
      <c r="F461" t="s">
        <v>460</v>
      </c>
      <c r="G461" t="s">
        <v>4556</v>
      </c>
      <c r="H461" t="s">
        <v>8652</v>
      </c>
      <c r="N461">
        <f t="shared" si="37"/>
        <v>1.913330078125</v>
      </c>
      <c r="O461">
        <f t="shared" si="38"/>
        <v>7.930666173236614E-2</v>
      </c>
      <c r="P461">
        <f t="shared" si="39"/>
        <v>8.8047390272384646E-2</v>
      </c>
      <c r="Q461">
        <f t="shared" si="40"/>
        <v>3.9700028117413098E-2</v>
      </c>
    </row>
    <row r="462" spans="1:17" x14ac:dyDescent="0.25">
      <c r="A462">
        <v>-6.6015625</v>
      </c>
      <c r="B462">
        <v>-1.7470703000000001</v>
      </c>
      <c r="C462">
        <v>0.97900390000000004</v>
      </c>
      <c r="D462">
        <f t="shared" si="36"/>
        <v>462</v>
      </c>
      <c r="F462" t="s">
        <v>461</v>
      </c>
      <c r="G462" t="s">
        <v>4557</v>
      </c>
      <c r="H462" t="s">
        <v>8653</v>
      </c>
      <c r="N462">
        <f t="shared" si="37"/>
        <v>1.91748046875</v>
      </c>
      <c r="O462">
        <f t="shared" si="38"/>
        <v>0.87834857179870918</v>
      </c>
      <c r="P462">
        <f t="shared" si="39"/>
        <v>0.16013891218466458</v>
      </c>
      <c r="Q462">
        <f t="shared" si="40"/>
        <v>6.4119593325131202E-2</v>
      </c>
    </row>
    <row r="463" spans="1:17" x14ac:dyDescent="0.25">
      <c r="A463">
        <v>-5.7539062000000003</v>
      </c>
      <c r="B463">
        <v>-3.7246093999999998</v>
      </c>
      <c r="C463">
        <v>0.39257811999999997</v>
      </c>
      <c r="D463">
        <f t="shared" si="36"/>
        <v>463</v>
      </c>
      <c r="F463" t="s">
        <v>462</v>
      </c>
      <c r="G463" t="s">
        <v>4558</v>
      </c>
      <c r="H463" t="s">
        <v>8654</v>
      </c>
      <c r="N463">
        <f t="shared" si="37"/>
        <v>1.921630859375</v>
      </c>
      <c r="O463">
        <f t="shared" si="38"/>
        <v>0.51271883783150385</v>
      </c>
      <c r="P463">
        <f t="shared" si="39"/>
        <v>5.4233509036626729E-2</v>
      </c>
      <c r="Q463">
        <f t="shared" si="40"/>
        <v>1.901781330408471E-2</v>
      </c>
    </row>
    <row r="464" spans="1:17" x14ac:dyDescent="0.25">
      <c r="A464">
        <v>-6.0117187999999997</v>
      </c>
      <c r="B464">
        <v>-5.0703125</v>
      </c>
      <c r="C464">
        <v>1.1875</v>
      </c>
      <c r="D464">
        <f t="shared" si="36"/>
        <v>464</v>
      </c>
      <c r="F464" t="s">
        <v>463</v>
      </c>
      <c r="G464" t="s">
        <v>4559</v>
      </c>
      <c r="H464" t="s">
        <v>8655</v>
      </c>
      <c r="N464">
        <f t="shared" si="37"/>
        <v>1.92578125</v>
      </c>
      <c r="O464">
        <f t="shared" si="38"/>
        <v>0.34177345930275499</v>
      </c>
      <c r="P464">
        <f t="shared" si="39"/>
        <v>5.7186921568214345E-2</v>
      </c>
      <c r="Q464">
        <f t="shared" si="40"/>
        <v>2.8396626999573019E-2</v>
      </c>
    </row>
    <row r="465" spans="1:17" x14ac:dyDescent="0.25">
      <c r="A465">
        <v>-8.1015625</v>
      </c>
      <c r="B465">
        <v>-4.3046875</v>
      </c>
      <c r="C465">
        <v>1.2324219000000001</v>
      </c>
      <c r="D465">
        <f t="shared" si="36"/>
        <v>465</v>
      </c>
      <c r="F465" t="s">
        <v>464</v>
      </c>
      <c r="G465" t="s">
        <v>4560</v>
      </c>
      <c r="H465" t="s">
        <v>8656</v>
      </c>
      <c r="N465">
        <f t="shared" si="37"/>
        <v>1.929931640625</v>
      </c>
      <c r="O465">
        <f t="shared" si="38"/>
        <v>0.14063571047983395</v>
      </c>
      <c r="P465">
        <f t="shared" si="39"/>
        <v>5.966085482473394E-2</v>
      </c>
      <c r="Q465">
        <f t="shared" si="40"/>
        <v>2.7634224885736305E-3</v>
      </c>
    </row>
    <row r="466" spans="1:17" x14ac:dyDescent="0.25">
      <c r="A466">
        <v>-15.6640625</v>
      </c>
      <c r="B466">
        <v>-6.0546875</v>
      </c>
      <c r="C466">
        <v>1.6464844000000001</v>
      </c>
      <c r="D466">
        <f t="shared" si="36"/>
        <v>466</v>
      </c>
      <c r="F466" t="s">
        <v>465</v>
      </c>
      <c r="G466" t="s">
        <v>4561</v>
      </c>
      <c r="H466" t="s">
        <v>8657</v>
      </c>
      <c r="N466">
        <f t="shared" si="37"/>
        <v>1.93408203125</v>
      </c>
      <c r="O466">
        <f t="shared" si="38"/>
        <v>0.10431282273156509</v>
      </c>
      <c r="P466">
        <f t="shared" si="39"/>
        <v>3.5212458859802516E-2</v>
      </c>
      <c r="Q466">
        <f t="shared" si="40"/>
        <v>2.4891164315563246E-2</v>
      </c>
    </row>
    <row r="467" spans="1:17" x14ac:dyDescent="0.25">
      <c r="A467">
        <v>-18.765625</v>
      </c>
      <c r="B467">
        <v>-5.8359375</v>
      </c>
      <c r="C467">
        <v>1.7519530999999999</v>
      </c>
      <c r="D467">
        <f t="shared" si="36"/>
        <v>467</v>
      </c>
      <c r="F467" t="s">
        <v>466</v>
      </c>
      <c r="G467" t="s">
        <v>4562</v>
      </c>
      <c r="H467" t="s">
        <v>8658</v>
      </c>
      <c r="N467">
        <f t="shared" si="37"/>
        <v>1.938232421875</v>
      </c>
      <c r="O467">
        <f t="shared" si="38"/>
        <v>0.1688600155969964</v>
      </c>
      <c r="P467">
        <f t="shared" si="39"/>
        <v>1.7475762689065501E-2</v>
      </c>
      <c r="Q467">
        <f t="shared" si="40"/>
        <v>2.0142344629516383E-2</v>
      </c>
    </row>
    <row r="468" spans="1:17" x14ac:dyDescent="0.25">
      <c r="A468">
        <v>-9.859375</v>
      </c>
      <c r="B468">
        <v>-2.3007811999999999</v>
      </c>
      <c r="C468">
        <v>0.62695310000000004</v>
      </c>
      <c r="D468">
        <f t="shared" si="36"/>
        <v>468</v>
      </c>
      <c r="F468" t="s">
        <v>467</v>
      </c>
      <c r="G468" t="s">
        <v>4563</v>
      </c>
      <c r="H468" t="s">
        <v>8659</v>
      </c>
      <c r="N468">
        <f t="shared" si="37"/>
        <v>1.9423828125</v>
      </c>
      <c r="O468">
        <f t="shared" si="38"/>
        <v>0.12383188145108373</v>
      </c>
      <c r="P468">
        <f t="shared" si="39"/>
        <v>5.5025541466373666E-2</v>
      </c>
      <c r="Q468">
        <f t="shared" si="40"/>
        <v>1.2983671373874083E-2</v>
      </c>
    </row>
    <row r="469" spans="1:17" x14ac:dyDescent="0.25">
      <c r="A469">
        <v>-11.8984375</v>
      </c>
      <c r="B469">
        <v>-3.6816406000000002</v>
      </c>
      <c r="C469">
        <v>-0.33740234000000002</v>
      </c>
      <c r="D469">
        <f t="shared" si="36"/>
        <v>469</v>
      </c>
      <c r="F469" t="s">
        <v>468</v>
      </c>
      <c r="G469" t="s">
        <v>4564</v>
      </c>
      <c r="H469" t="s">
        <v>8660</v>
      </c>
      <c r="N469">
        <f t="shared" si="37"/>
        <v>1.946533203125</v>
      </c>
      <c r="O469">
        <f t="shared" si="38"/>
        <v>0.15914217187341123</v>
      </c>
      <c r="P469">
        <f t="shared" si="39"/>
        <v>6.6753935977694648E-2</v>
      </c>
      <c r="Q469">
        <f t="shared" si="40"/>
        <v>2.7162633313330121E-2</v>
      </c>
    </row>
    <row r="470" spans="1:17" x14ac:dyDescent="0.25">
      <c r="A470">
        <v>-8.203125</v>
      </c>
      <c r="B470">
        <v>-3.5996093999999998</v>
      </c>
      <c r="C470">
        <v>0.72753906000000002</v>
      </c>
      <c r="D470">
        <f t="shared" si="36"/>
        <v>470</v>
      </c>
      <c r="F470" t="s">
        <v>469</v>
      </c>
      <c r="G470" t="s">
        <v>4565</v>
      </c>
      <c r="H470" t="s">
        <v>8661</v>
      </c>
      <c r="N470">
        <f t="shared" si="37"/>
        <v>1.95068359375</v>
      </c>
      <c r="O470">
        <f t="shared" si="38"/>
        <v>0.13808886208337043</v>
      </c>
      <c r="P470">
        <f t="shared" si="39"/>
        <v>4.180292816876461E-2</v>
      </c>
      <c r="Q470">
        <f t="shared" si="40"/>
        <v>6.8079913349442219E-3</v>
      </c>
    </row>
    <row r="471" spans="1:17" x14ac:dyDescent="0.25">
      <c r="A471">
        <v>-6.2695312000000003</v>
      </c>
      <c r="B471">
        <v>-1.6806641</v>
      </c>
      <c r="C471">
        <v>0.890625</v>
      </c>
      <c r="D471">
        <f t="shared" si="36"/>
        <v>471</v>
      </c>
      <c r="F471" t="s">
        <v>470</v>
      </c>
      <c r="G471" t="s">
        <v>4566</v>
      </c>
      <c r="H471" t="s">
        <v>8662</v>
      </c>
      <c r="N471">
        <f t="shared" si="37"/>
        <v>1.954833984375</v>
      </c>
      <c r="O471">
        <f t="shared" si="38"/>
        <v>0.22105738609202696</v>
      </c>
      <c r="P471">
        <f t="shared" si="39"/>
        <v>5.3943027363182593E-2</v>
      </c>
      <c r="Q471">
        <f t="shared" si="40"/>
        <v>6.9376566294672101E-4</v>
      </c>
    </row>
    <row r="472" spans="1:17" x14ac:dyDescent="0.25">
      <c r="A472">
        <v>-6.0234375</v>
      </c>
      <c r="B472">
        <v>-2.046875</v>
      </c>
      <c r="C472">
        <v>-0.37573242000000001</v>
      </c>
      <c r="D472">
        <f t="shared" si="36"/>
        <v>472</v>
      </c>
      <c r="F472" t="s">
        <v>471</v>
      </c>
      <c r="G472" t="s">
        <v>4567</v>
      </c>
      <c r="H472" t="s">
        <v>8663</v>
      </c>
      <c r="N472">
        <f t="shared" si="37"/>
        <v>1.958984375</v>
      </c>
      <c r="O472">
        <f t="shared" si="38"/>
        <v>0.16848280780367725</v>
      </c>
      <c r="P472">
        <f t="shared" si="39"/>
        <v>5.6222697533461444E-2</v>
      </c>
      <c r="Q472">
        <f t="shared" si="40"/>
        <v>1.2829560347240662E-2</v>
      </c>
    </row>
    <row r="473" spans="1:17" x14ac:dyDescent="0.25">
      <c r="A473">
        <v>-7.03125</v>
      </c>
      <c r="B473">
        <v>-2.6347656000000002</v>
      </c>
      <c r="C473">
        <v>-0.19628905999999999</v>
      </c>
      <c r="D473">
        <f t="shared" si="36"/>
        <v>473</v>
      </c>
      <c r="F473" t="s">
        <v>472</v>
      </c>
      <c r="G473" t="s">
        <v>4568</v>
      </c>
      <c r="H473" t="s">
        <v>8664</v>
      </c>
      <c r="N473">
        <f t="shared" si="37"/>
        <v>1.963134765625</v>
      </c>
      <c r="O473">
        <f t="shared" si="38"/>
        <v>0.17458615715268894</v>
      </c>
      <c r="P473">
        <f t="shared" si="39"/>
        <v>6.9223890212681091E-2</v>
      </c>
      <c r="Q473">
        <f t="shared" si="40"/>
        <v>2.4029582153821942E-2</v>
      </c>
    </row>
    <row r="474" spans="1:17" x14ac:dyDescent="0.25">
      <c r="A474">
        <v>-8.796875</v>
      </c>
      <c r="B474">
        <v>-2.4707031000000002</v>
      </c>
      <c r="C474">
        <v>0.29907226999999997</v>
      </c>
      <c r="D474">
        <f t="shared" si="36"/>
        <v>474</v>
      </c>
      <c r="F474" t="s">
        <v>473</v>
      </c>
      <c r="G474" t="s">
        <v>4569</v>
      </c>
      <c r="H474" t="s">
        <v>8665</v>
      </c>
      <c r="N474">
        <f t="shared" si="37"/>
        <v>1.96728515625</v>
      </c>
      <c r="O474">
        <f t="shared" si="38"/>
        <v>0.14948956357549595</v>
      </c>
      <c r="P474">
        <f t="shared" si="39"/>
        <v>2.5551162955000106E-2</v>
      </c>
      <c r="Q474">
        <f t="shared" si="40"/>
        <v>7.8228238522124148E-3</v>
      </c>
    </row>
    <row r="475" spans="1:17" x14ac:dyDescent="0.25">
      <c r="A475">
        <v>-9.90625</v>
      </c>
      <c r="B475">
        <v>-1.8115234</v>
      </c>
      <c r="C475">
        <v>-2.1545410000000001E-2</v>
      </c>
      <c r="D475">
        <f t="shared" si="36"/>
        <v>475</v>
      </c>
      <c r="F475" t="s">
        <v>474</v>
      </c>
      <c r="G475" t="s">
        <v>4570</v>
      </c>
      <c r="H475" t="s">
        <v>8666</v>
      </c>
      <c r="N475">
        <f t="shared" si="37"/>
        <v>1.971435546875</v>
      </c>
      <c r="O475">
        <f t="shared" si="38"/>
        <v>0.11871864369375228</v>
      </c>
      <c r="P475">
        <f t="shared" si="39"/>
        <v>3.5033843525719456E-2</v>
      </c>
      <c r="Q475">
        <f t="shared" si="40"/>
        <v>2.5968731922347894E-2</v>
      </c>
    </row>
    <row r="476" spans="1:17" x14ac:dyDescent="0.25">
      <c r="A476">
        <v>-15.859375</v>
      </c>
      <c r="B476">
        <v>-4.4023437999999997</v>
      </c>
      <c r="C476">
        <v>0.36621093999999998</v>
      </c>
      <c r="D476">
        <f t="shared" si="36"/>
        <v>476</v>
      </c>
      <c r="F476" t="s">
        <v>475</v>
      </c>
      <c r="G476" t="s">
        <v>4571</v>
      </c>
      <c r="H476" t="s">
        <v>8667</v>
      </c>
      <c r="N476">
        <f t="shared" si="37"/>
        <v>1.9755859375</v>
      </c>
      <c r="O476">
        <f t="shared" si="38"/>
        <v>0.10046641717346659</v>
      </c>
      <c r="P476">
        <f t="shared" si="39"/>
        <v>2.4761930600705816E-2</v>
      </c>
      <c r="Q476">
        <f t="shared" si="40"/>
        <v>2.1418010043899437E-2</v>
      </c>
    </row>
    <row r="477" spans="1:17" x14ac:dyDescent="0.25">
      <c r="A477">
        <v>-13.3203125</v>
      </c>
      <c r="B477">
        <v>-6.3984375</v>
      </c>
      <c r="C477">
        <v>2.5273438000000001</v>
      </c>
      <c r="D477">
        <f t="shared" si="36"/>
        <v>477</v>
      </c>
      <c r="F477" t="s">
        <v>476</v>
      </c>
      <c r="G477" t="s">
        <v>4572</v>
      </c>
      <c r="H477" t="s">
        <v>8668</v>
      </c>
      <c r="N477">
        <f t="shared" si="37"/>
        <v>1.979736328125</v>
      </c>
      <c r="O477">
        <f t="shared" si="38"/>
        <v>9.7642575494902489E-2</v>
      </c>
      <c r="P477">
        <f t="shared" si="39"/>
        <v>2.4905208211245762E-2</v>
      </c>
      <c r="Q477">
        <f t="shared" si="40"/>
        <v>1.3978841447978391E-3</v>
      </c>
    </row>
    <row r="478" spans="1:17" x14ac:dyDescent="0.25">
      <c r="A478">
        <v>-12.2265625</v>
      </c>
      <c r="B478">
        <v>-3.5585938000000001</v>
      </c>
      <c r="C478">
        <v>0.71777343999999998</v>
      </c>
      <c r="D478">
        <f t="shared" si="36"/>
        <v>478</v>
      </c>
      <c r="F478" t="s">
        <v>477</v>
      </c>
      <c r="G478" t="s">
        <v>4573</v>
      </c>
      <c r="H478" t="s">
        <v>8669</v>
      </c>
      <c r="N478">
        <f t="shared" si="37"/>
        <v>1.98388671875</v>
      </c>
      <c r="O478">
        <f t="shared" si="38"/>
        <v>8.5196694365514733E-2</v>
      </c>
      <c r="P478">
        <f t="shared" si="39"/>
        <v>3.5739611344140373E-3</v>
      </c>
      <c r="Q478">
        <f t="shared" si="40"/>
        <v>7.8490350326041753E-3</v>
      </c>
    </row>
    <row r="479" spans="1:17" x14ac:dyDescent="0.25">
      <c r="A479">
        <v>-6.9609375</v>
      </c>
      <c r="B479">
        <v>0.37329101999999997</v>
      </c>
      <c r="C479">
        <v>1.1826171999999999</v>
      </c>
      <c r="D479">
        <f t="shared" si="36"/>
        <v>479</v>
      </c>
      <c r="F479" t="s">
        <v>478</v>
      </c>
      <c r="G479" t="s">
        <v>4574</v>
      </c>
      <c r="H479" t="s">
        <v>8670</v>
      </c>
      <c r="N479">
        <f t="shared" si="37"/>
        <v>1.988037109375</v>
      </c>
      <c r="O479">
        <f t="shared" si="38"/>
        <v>7.3087384871315358E-2</v>
      </c>
      <c r="P479">
        <f t="shared" si="39"/>
        <v>1.5794286279517837E-2</v>
      </c>
      <c r="Q479">
        <f t="shared" si="40"/>
        <v>2.7258961725803846E-2</v>
      </c>
    </row>
    <row r="480" spans="1:17" x14ac:dyDescent="0.25">
      <c r="A480">
        <v>-4.890625</v>
      </c>
      <c r="B480">
        <v>-2.2695311999999999</v>
      </c>
      <c r="C480">
        <v>0.66308593999999998</v>
      </c>
      <c r="D480">
        <f t="shared" si="36"/>
        <v>480</v>
      </c>
      <c r="F480" t="s">
        <v>479</v>
      </c>
      <c r="G480" t="s">
        <v>4575</v>
      </c>
      <c r="H480" t="s">
        <v>8671</v>
      </c>
      <c r="N480">
        <f t="shared" si="37"/>
        <v>1.9921875</v>
      </c>
      <c r="O480">
        <f t="shared" si="38"/>
        <v>0.13898948559866961</v>
      </c>
      <c r="P480">
        <f t="shared" si="39"/>
        <v>1.3780009229722095E-2</v>
      </c>
      <c r="Q480">
        <f t="shared" si="40"/>
        <v>1.0865907048560082E-2</v>
      </c>
    </row>
    <row r="481" spans="1:17" x14ac:dyDescent="0.25">
      <c r="A481">
        <v>-4.9335937999999997</v>
      </c>
      <c r="B481">
        <v>-4.6640625</v>
      </c>
      <c r="C481">
        <v>1.0507812000000001</v>
      </c>
      <c r="D481">
        <f t="shared" si="36"/>
        <v>481</v>
      </c>
      <c r="F481" t="s">
        <v>480</v>
      </c>
      <c r="G481" t="s">
        <v>4576</v>
      </c>
      <c r="H481" t="s">
        <v>8672</v>
      </c>
      <c r="N481">
        <f t="shared" si="37"/>
        <v>1.996337890625</v>
      </c>
      <c r="O481">
        <f t="shared" si="38"/>
        <v>0.17300177490017835</v>
      </c>
      <c r="P481">
        <f t="shared" si="39"/>
        <v>3.9566682814559148E-2</v>
      </c>
      <c r="Q481">
        <f t="shared" si="40"/>
        <v>1.6091040979310283E-2</v>
      </c>
    </row>
    <row r="482" spans="1:17" x14ac:dyDescent="0.25">
      <c r="A482">
        <v>-7.2578125</v>
      </c>
      <c r="B482">
        <v>-4.7539062000000003</v>
      </c>
      <c r="C482">
        <v>1.5839844000000001</v>
      </c>
      <c r="D482">
        <f t="shared" si="36"/>
        <v>482</v>
      </c>
      <c r="F482" t="s">
        <v>481</v>
      </c>
      <c r="G482" t="s">
        <v>4577</v>
      </c>
      <c r="H482" t="s">
        <v>8673</v>
      </c>
      <c r="N482">
        <f t="shared" si="37"/>
        <v>2.00048828125</v>
      </c>
      <c r="O482">
        <f t="shared" si="38"/>
        <v>0.16277161164782158</v>
      </c>
      <c r="P482">
        <f t="shared" si="39"/>
        <v>6.3750565404617821E-2</v>
      </c>
      <c r="Q482">
        <f t="shared" si="40"/>
        <v>1.8696590533249166E-2</v>
      </c>
    </row>
    <row r="483" spans="1:17" x14ac:dyDescent="0.25">
      <c r="A483">
        <v>-11.015625</v>
      </c>
      <c r="B483">
        <v>-5</v>
      </c>
      <c r="C483">
        <v>2.2910156000000002</v>
      </c>
      <c r="D483">
        <f t="shared" si="36"/>
        <v>483</v>
      </c>
      <c r="F483" t="s">
        <v>482</v>
      </c>
      <c r="G483" t="s">
        <v>4578</v>
      </c>
      <c r="H483" t="s">
        <v>8674</v>
      </c>
      <c r="N483">
        <f t="shared" si="37"/>
        <v>2.004638671875</v>
      </c>
      <c r="O483">
        <f t="shared" si="38"/>
        <v>9.5117707816300426E-2</v>
      </c>
      <c r="P483">
        <f t="shared" si="39"/>
        <v>8.8642800146716133E-3</v>
      </c>
      <c r="Q483">
        <f t="shared" si="40"/>
        <v>8.4908282436971082E-3</v>
      </c>
    </row>
    <row r="484" spans="1:17" x14ac:dyDescent="0.25">
      <c r="A484">
        <v>-14.3984375</v>
      </c>
      <c r="B484">
        <v>-4.9609375</v>
      </c>
      <c r="C484">
        <v>1.4433594000000001</v>
      </c>
      <c r="D484">
        <f t="shared" si="36"/>
        <v>484</v>
      </c>
      <c r="F484" t="s">
        <v>483</v>
      </c>
      <c r="G484" t="s">
        <v>4579</v>
      </c>
      <c r="H484" t="s">
        <v>8675</v>
      </c>
      <c r="N484">
        <f t="shared" si="37"/>
        <v>2.0087890625</v>
      </c>
      <c r="O484">
        <f t="shared" si="38"/>
        <v>7.755744657541426E-2</v>
      </c>
      <c r="P484">
        <f t="shared" si="39"/>
        <v>4.6123014124206885E-2</v>
      </c>
      <c r="Q484">
        <f t="shared" si="40"/>
        <v>3.0939196304946067E-3</v>
      </c>
    </row>
    <row r="485" spans="1:17" x14ac:dyDescent="0.25">
      <c r="A485">
        <v>-17.796875</v>
      </c>
      <c r="B485">
        <v>-4.265625</v>
      </c>
      <c r="C485">
        <v>1.5341796999999999</v>
      </c>
      <c r="D485">
        <f t="shared" si="36"/>
        <v>485</v>
      </c>
      <c r="F485" t="s">
        <v>484</v>
      </c>
      <c r="G485" t="s">
        <v>4580</v>
      </c>
      <c r="H485" t="s">
        <v>8676</v>
      </c>
      <c r="N485">
        <f t="shared" si="37"/>
        <v>2.012939453125</v>
      </c>
      <c r="O485">
        <f t="shared" si="38"/>
        <v>0.17570411734037611</v>
      </c>
      <c r="P485">
        <f t="shared" si="39"/>
        <v>3.6047417734910832E-2</v>
      </c>
      <c r="Q485">
        <f t="shared" si="40"/>
        <v>2.3942423810383185E-2</v>
      </c>
    </row>
    <row r="486" spans="1:17" x14ac:dyDescent="0.25">
      <c r="A486">
        <v>-13.6640625</v>
      </c>
      <c r="B486">
        <v>-2.4609375</v>
      </c>
      <c r="C486">
        <v>-1.0390625</v>
      </c>
      <c r="D486">
        <f t="shared" si="36"/>
        <v>486</v>
      </c>
      <c r="F486" t="s">
        <v>485</v>
      </c>
      <c r="G486" t="s">
        <v>4581</v>
      </c>
      <c r="H486" t="s">
        <v>8677</v>
      </c>
      <c r="N486">
        <f t="shared" si="37"/>
        <v>2.01708984375</v>
      </c>
      <c r="O486">
        <f t="shared" si="38"/>
        <v>0.11208129281470089</v>
      </c>
      <c r="P486">
        <f t="shared" si="39"/>
        <v>1.77006943822249E-2</v>
      </c>
      <c r="Q486">
        <f t="shared" si="40"/>
        <v>2.3390382027447025E-2</v>
      </c>
    </row>
    <row r="487" spans="1:17" x14ac:dyDescent="0.25">
      <c r="A487">
        <v>-11.3515625</v>
      </c>
      <c r="B487">
        <v>-3.4003906000000002</v>
      </c>
      <c r="C487">
        <v>-1.4358520499999999E-2</v>
      </c>
      <c r="D487">
        <f t="shared" si="36"/>
        <v>487</v>
      </c>
      <c r="F487" t="s">
        <v>486</v>
      </c>
      <c r="G487" t="s">
        <v>4582</v>
      </c>
      <c r="H487" t="s">
        <v>8678</v>
      </c>
      <c r="N487">
        <f t="shared" si="37"/>
        <v>2.021240234375</v>
      </c>
      <c r="O487">
        <f t="shared" si="38"/>
        <v>8.8382700979675419E-2</v>
      </c>
      <c r="P487">
        <f t="shared" si="39"/>
        <v>3.9234734382885911E-2</v>
      </c>
      <c r="Q487">
        <f t="shared" si="40"/>
        <v>2.4142687732271417E-2</v>
      </c>
    </row>
    <row r="488" spans="1:17" x14ac:dyDescent="0.25">
      <c r="A488">
        <v>-7.234375</v>
      </c>
      <c r="B488">
        <v>-2.8066406000000002</v>
      </c>
      <c r="C488">
        <v>1.7207030999999999</v>
      </c>
      <c r="D488">
        <f t="shared" si="36"/>
        <v>488</v>
      </c>
      <c r="F488" t="s">
        <v>487</v>
      </c>
      <c r="G488" t="s">
        <v>4583</v>
      </c>
      <c r="H488" t="s">
        <v>8679</v>
      </c>
      <c r="N488">
        <f t="shared" si="37"/>
        <v>2.025390625</v>
      </c>
      <c r="O488">
        <f t="shared" si="38"/>
        <v>6.9016287045143357E-2</v>
      </c>
      <c r="P488">
        <f t="shared" si="39"/>
        <v>1.5087670535887984E-2</v>
      </c>
      <c r="Q488">
        <f t="shared" si="40"/>
        <v>2.2496427516580122E-2</v>
      </c>
    </row>
    <row r="489" spans="1:17" x14ac:dyDescent="0.25">
      <c r="A489">
        <v>-5.8320312000000003</v>
      </c>
      <c r="B489">
        <v>-1.8457030999999999</v>
      </c>
      <c r="C489">
        <v>0.48339843999999998</v>
      </c>
      <c r="D489">
        <f t="shared" si="36"/>
        <v>489</v>
      </c>
      <c r="F489" t="s">
        <v>488</v>
      </c>
      <c r="G489" t="s">
        <v>4584</v>
      </c>
      <c r="H489" t="s">
        <v>8680</v>
      </c>
      <c r="N489">
        <f t="shared" si="37"/>
        <v>2.029541015625</v>
      </c>
      <c r="O489">
        <f t="shared" si="38"/>
        <v>8.1461492719581238E-2</v>
      </c>
      <c r="P489">
        <f t="shared" si="39"/>
        <v>3.623296569536464E-2</v>
      </c>
      <c r="Q489">
        <f t="shared" si="40"/>
        <v>1.993184505909916E-2</v>
      </c>
    </row>
    <row r="490" spans="1:17" x14ac:dyDescent="0.25">
      <c r="A490">
        <v>-6.1210937999999997</v>
      </c>
      <c r="B490">
        <v>-2.0703125</v>
      </c>
      <c r="C490">
        <v>-0.17712401999999999</v>
      </c>
      <c r="D490">
        <f t="shared" si="36"/>
        <v>490</v>
      </c>
      <c r="F490" t="s">
        <v>489</v>
      </c>
      <c r="G490" t="s">
        <v>4585</v>
      </c>
      <c r="H490" t="s">
        <v>8681</v>
      </c>
      <c r="N490">
        <f t="shared" si="37"/>
        <v>2.03369140625</v>
      </c>
      <c r="O490">
        <f t="shared" si="38"/>
        <v>2.5382456028688192E-2</v>
      </c>
      <c r="P490">
        <f t="shared" si="39"/>
        <v>1.8902048948349785E-2</v>
      </c>
      <c r="Q490">
        <f t="shared" si="40"/>
        <v>1.5415954710052072E-2</v>
      </c>
    </row>
    <row r="491" spans="1:17" x14ac:dyDescent="0.25">
      <c r="A491">
        <v>-7.4609375</v>
      </c>
      <c r="B491">
        <v>-1.8378905999999999</v>
      </c>
      <c r="C491">
        <v>-0.12683105</v>
      </c>
      <c r="D491">
        <f t="shared" si="36"/>
        <v>491</v>
      </c>
      <c r="F491" t="s">
        <v>490</v>
      </c>
      <c r="G491" t="s">
        <v>4586</v>
      </c>
      <c r="H491" t="s">
        <v>8682</v>
      </c>
      <c r="N491">
        <f t="shared" si="37"/>
        <v>2.037841796875</v>
      </c>
      <c r="O491">
        <f t="shared" si="38"/>
        <v>6.7217861840534895E-2</v>
      </c>
      <c r="P491">
        <f t="shared" si="39"/>
        <v>5.7063371686137728E-3</v>
      </c>
      <c r="Q491">
        <f t="shared" si="40"/>
        <v>2.2911925748217481E-2</v>
      </c>
    </row>
    <row r="492" spans="1:17" x14ac:dyDescent="0.25">
      <c r="A492">
        <v>-9.6484375</v>
      </c>
      <c r="B492">
        <v>-2.1210938000000001</v>
      </c>
      <c r="C492">
        <v>-0.23217773</v>
      </c>
      <c r="D492">
        <f t="shared" si="36"/>
        <v>492</v>
      </c>
      <c r="F492" t="s">
        <v>491</v>
      </c>
      <c r="G492" t="s">
        <v>4587</v>
      </c>
      <c r="H492" t="s">
        <v>8683</v>
      </c>
      <c r="N492">
        <f t="shared" si="37"/>
        <v>2.0419921875</v>
      </c>
      <c r="O492">
        <f t="shared" si="38"/>
        <v>4.8462668770664387E-2</v>
      </c>
      <c r="P492">
        <f t="shared" si="39"/>
        <v>2.525510652788179E-2</v>
      </c>
      <c r="Q492">
        <f t="shared" si="40"/>
        <v>1.0784397425662381E-2</v>
      </c>
    </row>
    <row r="493" spans="1:17" x14ac:dyDescent="0.25">
      <c r="A493">
        <v>-11.7421875</v>
      </c>
      <c r="B493">
        <v>-2.2089843999999998</v>
      </c>
      <c r="C493">
        <v>-0.44995117000000001</v>
      </c>
      <c r="D493">
        <f t="shared" si="36"/>
        <v>493</v>
      </c>
      <c r="F493" t="s">
        <v>492</v>
      </c>
      <c r="G493" t="s">
        <v>4588</v>
      </c>
      <c r="H493" t="s">
        <v>8684</v>
      </c>
      <c r="N493">
        <f t="shared" si="37"/>
        <v>2.046142578125</v>
      </c>
      <c r="O493">
        <f t="shared" si="38"/>
        <v>8.1052356241969103E-2</v>
      </c>
      <c r="P493">
        <f t="shared" si="39"/>
        <v>1.2625385813822755E-2</v>
      </c>
      <c r="Q493">
        <f t="shared" si="40"/>
        <v>8.1229420663978501E-3</v>
      </c>
    </row>
    <row r="494" spans="1:17" x14ac:dyDescent="0.25">
      <c r="A494">
        <v>-11.3984375</v>
      </c>
      <c r="B494">
        <v>-4.9882812000000003</v>
      </c>
      <c r="C494">
        <v>1.9599609</v>
      </c>
      <c r="D494">
        <f t="shared" si="36"/>
        <v>494</v>
      </c>
      <c r="F494" t="s">
        <v>493</v>
      </c>
      <c r="G494" t="s">
        <v>4589</v>
      </c>
      <c r="H494" t="s">
        <v>8685</v>
      </c>
      <c r="N494">
        <f t="shared" si="37"/>
        <v>2.05029296875</v>
      </c>
      <c r="O494">
        <f t="shared" si="38"/>
        <v>5.7611981465565086E-2</v>
      </c>
      <c r="P494">
        <f t="shared" si="39"/>
        <v>6.2375305388320144E-3</v>
      </c>
      <c r="Q494">
        <f t="shared" si="40"/>
        <v>2.9336290821823447E-2</v>
      </c>
    </row>
    <row r="495" spans="1:17" x14ac:dyDescent="0.25">
      <c r="A495">
        <v>-13.3203125</v>
      </c>
      <c r="B495">
        <v>-4.9335937999999997</v>
      </c>
      <c r="C495">
        <v>2.1894531000000002</v>
      </c>
      <c r="D495">
        <f t="shared" si="36"/>
        <v>495</v>
      </c>
      <c r="F495" t="s">
        <v>494</v>
      </c>
      <c r="G495" t="s">
        <v>4590</v>
      </c>
      <c r="H495" t="s">
        <v>8686</v>
      </c>
      <c r="N495">
        <f t="shared" si="37"/>
        <v>2.054443359375</v>
      </c>
      <c r="O495">
        <f t="shared" si="38"/>
        <v>5.6891829833365923E-2</v>
      </c>
      <c r="P495">
        <f t="shared" si="39"/>
        <v>2.9915265424742064E-2</v>
      </c>
      <c r="Q495">
        <f t="shared" si="40"/>
        <v>2.0592715311520504E-3</v>
      </c>
    </row>
    <row r="496" spans="1:17" x14ac:dyDescent="0.25">
      <c r="A496">
        <v>-11.84375</v>
      </c>
      <c r="B496">
        <v>-3.2949218999999998</v>
      </c>
      <c r="C496">
        <v>-0.16271973000000001</v>
      </c>
      <c r="D496">
        <f t="shared" si="36"/>
        <v>496</v>
      </c>
      <c r="F496" t="s">
        <v>495</v>
      </c>
      <c r="G496" t="s">
        <v>4591</v>
      </c>
      <c r="H496" t="s">
        <v>8687</v>
      </c>
      <c r="N496">
        <f t="shared" si="37"/>
        <v>2.05859375</v>
      </c>
      <c r="O496">
        <f t="shared" si="38"/>
        <v>7.6597384590179687E-2</v>
      </c>
      <c r="P496">
        <f t="shared" si="39"/>
        <v>1.6334767118856203E-2</v>
      </c>
      <c r="Q496">
        <f t="shared" si="40"/>
        <v>1.3536477737152283E-3</v>
      </c>
    </row>
    <row r="497" spans="1:17" x14ac:dyDescent="0.25">
      <c r="A497">
        <v>-7.8164062000000003</v>
      </c>
      <c r="B497">
        <v>-0.4260254</v>
      </c>
      <c r="C497">
        <v>1.1386719000000001</v>
      </c>
      <c r="D497">
        <f t="shared" si="36"/>
        <v>497</v>
      </c>
      <c r="F497" t="s">
        <v>496</v>
      </c>
      <c r="G497" t="s">
        <v>4592</v>
      </c>
      <c r="H497" t="s">
        <v>8688</v>
      </c>
      <c r="N497">
        <f t="shared" si="37"/>
        <v>2.062744140625</v>
      </c>
      <c r="O497">
        <f t="shared" si="38"/>
        <v>0.1742892868729003</v>
      </c>
      <c r="P497">
        <f t="shared" si="39"/>
        <v>6.4637881387157869E-2</v>
      </c>
      <c r="Q497">
        <f t="shared" si="40"/>
        <v>1.6669703494644236E-2</v>
      </c>
    </row>
    <row r="498" spans="1:17" x14ac:dyDescent="0.25">
      <c r="A498">
        <v>-6.0117187999999997</v>
      </c>
      <c r="B498">
        <v>-1.9462891</v>
      </c>
      <c r="C498">
        <v>1.3427734</v>
      </c>
      <c r="D498">
        <f t="shared" si="36"/>
        <v>498</v>
      </c>
      <c r="F498" t="s">
        <v>497</v>
      </c>
      <c r="G498" t="s">
        <v>4593</v>
      </c>
      <c r="H498" t="s">
        <v>8689</v>
      </c>
      <c r="N498">
        <f t="shared" si="37"/>
        <v>2.06689453125</v>
      </c>
      <c r="O498">
        <f t="shared" si="38"/>
        <v>0.12845023622072049</v>
      </c>
      <c r="P498">
        <f t="shared" si="39"/>
        <v>4.9608884654355395E-2</v>
      </c>
      <c r="Q498">
        <f t="shared" si="40"/>
        <v>1.3344386915010165E-2</v>
      </c>
    </row>
    <row r="499" spans="1:17" x14ac:dyDescent="0.25">
      <c r="A499">
        <v>-6.0390625</v>
      </c>
      <c r="B499">
        <v>-5.046875</v>
      </c>
      <c r="C499">
        <v>1.4716796999999999</v>
      </c>
      <c r="D499">
        <f t="shared" si="36"/>
        <v>499</v>
      </c>
      <c r="F499" t="s">
        <v>498</v>
      </c>
      <c r="G499" t="s">
        <v>4594</v>
      </c>
      <c r="H499" t="s">
        <v>8690</v>
      </c>
      <c r="N499">
        <f t="shared" si="37"/>
        <v>2.071044921875</v>
      </c>
      <c r="O499">
        <f t="shared" si="38"/>
        <v>9.6280922920577092E-2</v>
      </c>
      <c r="P499">
        <f t="shared" si="39"/>
        <v>3.8805647229256328E-2</v>
      </c>
      <c r="Q499">
        <f t="shared" si="40"/>
        <v>1.3879555591930208E-2</v>
      </c>
    </row>
    <row r="500" spans="1:17" x14ac:dyDescent="0.25">
      <c r="A500">
        <v>-7.5195312000000003</v>
      </c>
      <c r="B500">
        <v>-4.390625</v>
      </c>
      <c r="C500">
        <v>1.5097655999999999</v>
      </c>
      <c r="D500">
        <f t="shared" si="36"/>
        <v>500</v>
      </c>
      <c r="F500" t="s">
        <v>499</v>
      </c>
      <c r="G500" t="s">
        <v>4595</v>
      </c>
      <c r="H500" t="s">
        <v>8691</v>
      </c>
      <c r="N500">
        <f t="shared" si="37"/>
        <v>2.0751953125</v>
      </c>
      <c r="O500">
        <f t="shared" si="38"/>
        <v>7.0073242726723536E-2</v>
      </c>
      <c r="P500">
        <f t="shared" si="39"/>
        <v>1.1987275528208463E-2</v>
      </c>
      <c r="Q500">
        <f t="shared" si="40"/>
        <v>2.4661383211252566E-2</v>
      </c>
    </row>
    <row r="501" spans="1:17" x14ac:dyDescent="0.25">
      <c r="A501">
        <v>-12.203125</v>
      </c>
      <c r="B501">
        <v>-4.9726562000000003</v>
      </c>
      <c r="C501">
        <v>1.7255859</v>
      </c>
      <c r="D501">
        <f t="shared" si="36"/>
        <v>501</v>
      </c>
      <c r="F501" t="s">
        <v>500</v>
      </c>
      <c r="G501" t="s">
        <v>4596</v>
      </c>
      <c r="H501" t="s">
        <v>8692</v>
      </c>
      <c r="N501">
        <f t="shared" si="37"/>
        <v>2.079345703125</v>
      </c>
      <c r="O501">
        <f t="shared" si="38"/>
        <v>4.5236807329701284E-2</v>
      </c>
      <c r="P501">
        <f t="shared" si="39"/>
        <v>1.5171961913241242E-2</v>
      </c>
      <c r="Q501">
        <f t="shared" si="40"/>
        <v>1.862695903693758E-2</v>
      </c>
    </row>
    <row r="502" spans="1:17" x14ac:dyDescent="0.25">
      <c r="A502">
        <v>-15.203125</v>
      </c>
      <c r="B502">
        <v>-4.2148437999999997</v>
      </c>
      <c r="C502">
        <v>0.40698242000000001</v>
      </c>
      <c r="D502">
        <f t="shared" si="36"/>
        <v>502</v>
      </c>
      <c r="F502" t="s">
        <v>501</v>
      </c>
      <c r="G502" t="s">
        <v>4597</v>
      </c>
      <c r="H502" t="s">
        <v>8693</v>
      </c>
      <c r="N502">
        <f t="shared" si="37"/>
        <v>2.08349609375</v>
      </c>
      <c r="O502">
        <f t="shared" si="38"/>
        <v>0.14219043976940049</v>
      </c>
      <c r="P502">
        <f t="shared" si="39"/>
        <v>3.9112618280661808E-2</v>
      </c>
      <c r="Q502">
        <f t="shared" si="40"/>
        <v>3.4079758283819053E-2</v>
      </c>
    </row>
    <row r="503" spans="1:17" x14ac:dyDescent="0.25">
      <c r="A503">
        <v>-13.5703125</v>
      </c>
      <c r="B503">
        <v>-2.9804688000000001</v>
      </c>
      <c r="C503">
        <v>2.0917968999999998</v>
      </c>
      <c r="D503">
        <f t="shared" si="36"/>
        <v>503</v>
      </c>
      <c r="F503" t="s">
        <v>502</v>
      </c>
      <c r="G503" t="s">
        <v>4598</v>
      </c>
      <c r="H503" t="s">
        <v>8694</v>
      </c>
      <c r="N503">
        <f t="shared" si="37"/>
        <v>2.087646484375</v>
      </c>
      <c r="O503">
        <f t="shared" si="38"/>
        <v>5.9444165483848385E-2</v>
      </c>
      <c r="P503">
        <f t="shared" si="39"/>
        <v>4.810528238568889E-2</v>
      </c>
      <c r="Q503">
        <f t="shared" si="40"/>
        <v>8.5902500588617547E-3</v>
      </c>
    </row>
    <row r="504" spans="1:17" x14ac:dyDescent="0.25">
      <c r="A504">
        <v>-12.390625</v>
      </c>
      <c r="B504">
        <v>-2.8339843999999998</v>
      </c>
      <c r="C504">
        <v>-0.29443360000000002</v>
      </c>
      <c r="D504">
        <f t="shared" si="36"/>
        <v>504</v>
      </c>
      <c r="F504" t="s">
        <v>503</v>
      </c>
      <c r="G504" t="s">
        <v>4599</v>
      </c>
      <c r="H504" t="s">
        <v>8695</v>
      </c>
      <c r="N504">
        <f t="shared" si="37"/>
        <v>2.091796875</v>
      </c>
      <c r="O504">
        <f t="shared" si="38"/>
        <v>2.5420007363031433E-2</v>
      </c>
      <c r="P504">
        <f t="shared" si="39"/>
        <v>6.4710167829296922E-2</v>
      </c>
      <c r="Q504">
        <f t="shared" si="40"/>
        <v>1.9864347793773558E-2</v>
      </c>
    </row>
    <row r="505" spans="1:17" x14ac:dyDescent="0.25">
      <c r="A505">
        <v>-11.4609375</v>
      </c>
      <c r="B505">
        <v>-3.2714843999999998</v>
      </c>
      <c r="C505">
        <v>-0.19384766</v>
      </c>
      <c r="D505">
        <f t="shared" si="36"/>
        <v>505</v>
      </c>
      <c r="F505" t="s">
        <v>504</v>
      </c>
      <c r="G505" t="s">
        <v>4600</v>
      </c>
      <c r="H505" t="s">
        <v>8696</v>
      </c>
      <c r="N505">
        <f t="shared" si="37"/>
        <v>2.095947265625</v>
      </c>
      <c r="O505">
        <f t="shared" si="38"/>
        <v>9.476299856160797E-2</v>
      </c>
      <c r="P505">
        <f t="shared" si="39"/>
        <v>2.9694928728215449E-2</v>
      </c>
      <c r="Q505">
        <f t="shared" si="40"/>
        <v>2.6548203192234093E-2</v>
      </c>
    </row>
    <row r="506" spans="1:17" x14ac:dyDescent="0.25">
      <c r="A506">
        <v>-7.5859375</v>
      </c>
      <c r="B506">
        <v>-1.9628905999999999</v>
      </c>
      <c r="C506">
        <v>1.2734375</v>
      </c>
      <c r="D506">
        <f t="shared" si="36"/>
        <v>506</v>
      </c>
      <c r="F506" t="s">
        <v>505</v>
      </c>
      <c r="G506" t="s">
        <v>4601</v>
      </c>
      <c r="H506" t="s">
        <v>8697</v>
      </c>
      <c r="N506">
        <f t="shared" si="37"/>
        <v>2.10009765625</v>
      </c>
      <c r="O506">
        <f t="shared" si="38"/>
        <v>8.1276695308812971E-2</v>
      </c>
      <c r="P506">
        <f t="shared" si="39"/>
        <v>5.5453138210949583E-2</v>
      </c>
      <c r="Q506">
        <f t="shared" si="40"/>
        <v>1.2942226852630072E-2</v>
      </c>
    </row>
    <row r="507" spans="1:17" x14ac:dyDescent="0.25">
      <c r="A507">
        <v>-5.8945312000000003</v>
      </c>
      <c r="B507">
        <v>-1.9599609</v>
      </c>
      <c r="C507">
        <v>0.40454101999999997</v>
      </c>
      <c r="D507">
        <f t="shared" si="36"/>
        <v>507</v>
      </c>
      <c r="F507" t="s">
        <v>506</v>
      </c>
      <c r="G507" t="s">
        <v>4602</v>
      </c>
      <c r="H507" t="s">
        <v>8698</v>
      </c>
      <c r="N507">
        <f t="shared" si="37"/>
        <v>2.104248046875</v>
      </c>
      <c r="O507">
        <f t="shared" si="38"/>
        <v>9.3528991967198896E-2</v>
      </c>
      <c r="P507">
        <f t="shared" si="39"/>
        <v>2.4708146055668519E-2</v>
      </c>
      <c r="Q507">
        <f t="shared" si="40"/>
        <v>2.3776619233030295E-2</v>
      </c>
    </row>
    <row r="508" spans="1:17" x14ac:dyDescent="0.25">
      <c r="A508">
        <v>-6.9609375</v>
      </c>
      <c r="B508">
        <v>-2.4648438000000001</v>
      </c>
      <c r="C508">
        <v>-0.53125</v>
      </c>
      <c r="D508">
        <f t="shared" si="36"/>
        <v>508</v>
      </c>
      <c r="F508" t="s">
        <v>507</v>
      </c>
      <c r="G508" t="s">
        <v>4603</v>
      </c>
      <c r="H508" t="s">
        <v>8699</v>
      </c>
      <c r="N508">
        <f t="shared" si="37"/>
        <v>2.1083984375</v>
      </c>
      <c r="O508">
        <f t="shared" si="38"/>
        <v>0.16788292142219535</v>
      </c>
      <c r="P508">
        <f t="shared" si="39"/>
        <v>2.6358677888998296E-2</v>
      </c>
      <c r="Q508">
        <f t="shared" si="40"/>
        <v>2.3576066884264828E-2</v>
      </c>
    </row>
    <row r="509" spans="1:17" x14ac:dyDescent="0.25">
      <c r="A509">
        <v>-7.9648437999999997</v>
      </c>
      <c r="B509">
        <v>-2.5371093999999998</v>
      </c>
      <c r="C509">
        <v>0.23937987999999999</v>
      </c>
      <c r="D509">
        <f t="shared" si="36"/>
        <v>509</v>
      </c>
      <c r="F509" t="s">
        <v>508</v>
      </c>
      <c r="G509" t="s">
        <v>4604</v>
      </c>
      <c r="H509" t="s">
        <v>8700</v>
      </c>
      <c r="N509">
        <f t="shared" si="37"/>
        <v>2.112548828125</v>
      </c>
      <c r="O509">
        <f t="shared" si="38"/>
        <v>8.3691796128730456E-2</v>
      </c>
      <c r="P509">
        <f t="shared" si="39"/>
        <v>4.3943560061489244E-2</v>
      </c>
      <c r="Q509">
        <f t="shared" si="40"/>
        <v>1.617768857171601E-2</v>
      </c>
    </row>
    <row r="510" spans="1:17" x14ac:dyDescent="0.25">
      <c r="A510">
        <v>-9.828125</v>
      </c>
      <c r="B510">
        <v>-1.6416016</v>
      </c>
      <c r="C510">
        <v>-8.1359860000000006E-2</v>
      </c>
      <c r="D510">
        <f t="shared" si="36"/>
        <v>510</v>
      </c>
      <c r="F510" t="s">
        <v>509</v>
      </c>
      <c r="G510" t="s">
        <v>4605</v>
      </c>
      <c r="H510" t="s">
        <v>8701</v>
      </c>
      <c r="N510">
        <f t="shared" si="37"/>
        <v>2.11669921875</v>
      </c>
      <c r="O510">
        <f t="shared" si="38"/>
        <v>1.4415464620090274E-2</v>
      </c>
      <c r="P510">
        <f t="shared" si="39"/>
        <v>1.4164778735330804E-2</v>
      </c>
      <c r="Q510">
        <f t="shared" si="40"/>
        <v>1.1229138935820858E-2</v>
      </c>
    </row>
    <row r="511" spans="1:17" x14ac:dyDescent="0.25">
      <c r="A511">
        <v>-11.71875</v>
      </c>
      <c r="B511">
        <v>-1.7998046999999999</v>
      </c>
      <c r="C511">
        <v>-1.2207030999999999</v>
      </c>
      <c r="D511">
        <f t="shared" si="36"/>
        <v>511</v>
      </c>
      <c r="F511" t="s">
        <v>510</v>
      </c>
      <c r="G511" t="s">
        <v>4606</v>
      </c>
      <c r="H511" t="s">
        <v>8702</v>
      </c>
      <c r="N511">
        <f t="shared" si="37"/>
        <v>2.120849609375</v>
      </c>
      <c r="O511">
        <f t="shared" si="38"/>
        <v>0.11738993808432248</v>
      </c>
      <c r="P511">
        <f t="shared" si="39"/>
        <v>2.9438195759784274E-2</v>
      </c>
      <c r="Q511">
        <f t="shared" si="40"/>
        <v>2.3296932630754434E-2</v>
      </c>
    </row>
    <row r="512" spans="1:17" x14ac:dyDescent="0.25">
      <c r="A512">
        <v>-11.3359375</v>
      </c>
      <c r="B512">
        <v>-4.6171875</v>
      </c>
      <c r="C512">
        <v>1.2919921999999999</v>
      </c>
      <c r="D512">
        <f t="shared" si="36"/>
        <v>512</v>
      </c>
      <c r="F512" t="s">
        <v>511</v>
      </c>
      <c r="G512" t="s">
        <v>4607</v>
      </c>
      <c r="H512" t="s">
        <v>8703</v>
      </c>
      <c r="N512">
        <f t="shared" si="37"/>
        <v>2.125</v>
      </c>
      <c r="O512">
        <f t="shared" si="38"/>
        <v>0.10105876298423029</v>
      </c>
      <c r="P512">
        <f t="shared" si="39"/>
        <v>1.6453256030076743E-2</v>
      </c>
      <c r="Q512">
        <f t="shared" si="40"/>
        <v>1.7997077601187326E-2</v>
      </c>
    </row>
    <row r="513" spans="1:17" x14ac:dyDescent="0.25">
      <c r="A513">
        <v>-13.0625</v>
      </c>
      <c r="B513">
        <v>-4.890625</v>
      </c>
      <c r="C513">
        <v>2.5585938000000001</v>
      </c>
      <c r="D513">
        <f t="shared" si="36"/>
        <v>513</v>
      </c>
      <c r="F513" t="s">
        <v>512</v>
      </c>
      <c r="G513" t="s">
        <v>4608</v>
      </c>
      <c r="H513" t="s">
        <v>8704</v>
      </c>
      <c r="N513">
        <f t="shared" si="37"/>
        <v>2.129150390625</v>
      </c>
      <c r="O513">
        <f t="shared" si="38"/>
        <v>6.6117251416330958E-2</v>
      </c>
      <c r="P513">
        <f t="shared" si="39"/>
        <v>2.129346354512246E-2</v>
      </c>
      <c r="Q513">
        <f t="shared" si="40"/>
        <v>1.4528707207682446E-2</v>
      </c>
    </row>
    <row r="514" spans="1:17" x14ac:dyDescent="0.25">
      <c r="A514">
        <v>-10.4921875</v>
      </c>
      <c r="B514">
        <v>-2.21875</v>
      </c>
      <c r="C514">
        <v>0.84960939999999996</v>
      </c>
      <c r="D514">
        <f t="shared" ref="D514:D577" si="41">ROW(D514)</f>
        <v>514</v>
      </c>
      <c r="F514" t="s">
        <v>513</v>
      </c>
      <c r="G514" t="s">
        <v>4609</v>
      </c>
      <c r="H514" t="s">
        <v>8705</v>
      </c>
      <c r="N514">
        <f t="shared" ref="N514:N577" si="42">17/4096*ROW(N514)</f>
        <v>2.13330078125</v>
      </c>
      <c r="O514">
        <f t="shared" ref="O514:O577" si="43">IMABS(F514)*2/4096</f>
        <v>3.5736420563228184E-2</v>
      </c>
      <c r="P514">
        <f t="shared" ref="P514:P577" si="44">IMABS(G514)*2/4096</f>
        <v>1.8608238360834646E-2</v>
      </c>
      <c r="Q514">
        <f t="shared" ref="Q514:Q577" si="45">IMABS(H514)*2/4096</f>
        <v>1.9977799784169647E-2</v>
      </c>
    </row>
    <row r="515" spans="1:17" x14ac:dyDescent="0.25">
      <c r="A515">
        <v>-6.59375</v>
      </c>
      <c r="B515">
        <v>-1.1464844000000001</v>
      </c>
      <c r="C515">
        <v>1.4599609</v>
      </c>
      <c r="D515">
        <f t="shared" si="41"/>
        <v>515</v>
      </c>
      <c r="F515" t="s">
        <v>514</v>
      </c>
      <c r="G515" t="s">
        <v>4610</v>
      </c>
      <c r="H515" t="s">
        <v>8706</v>
      </c>
      <c r="N515">
        <f t="shared" si="42"/>
        <v>2.137451171875</v>
      </c>
      <c r="O515">
        <f t="shared" si="43"/>
        <v>6.0513348379973207E-2</v>
      </c>
      <c r="P515">
        <f t="shared" si="44"/>
        <v>2.710312263603569E-2</v>
      </c>
      <c r="Q515">
        <f t="shared" si="45"/>
        <v>1.5932737656021042E-2</v>
      </c>
    </row>
    <row r="516" spans="1:17" x14ac:dyDescent="0.25">
      <c r="A516">
        <v>-4.9179687999999997</v>
      </c>
      <c r="B516">
        <v>-2.4960938000000001</v>
      </c>
      <c r="C516">
        <v>1.2158203000000001</v>
      </c>
      <c r="D516">
        <f t="shared" si="41"/>
        <v>516</v>
      </c>
      <c r="F516" t="s">
        <v>515</v>
      </c>
      <c r="G516" t="s">
        <v>4611</v>
      </c>
      <c r="H516" t="s">
        <v>8707</v>
      </c>
      <c r="N516">
        <f t="shared" si="42"/>
        <v>2.1416015625</v>
      </c>
      <c r="O516">
        <f t="shared" si="43"/>
        <v>2.5203948132356314E-2</v>
      </c>
      <c r="P516">
        <f t="shared" si="44"/>
        <v>1.0195690539917565E-3</v>
      </c>
      <c r="Q516">
        <f t="shared" si="45"/>
        <v>2.7815236800282105E-2</v>
      </c>
    </row>
    <row r="517" spans="1:17" x14ac:dyDescent="0.25">
      <c r="A517">
        <v>-5.8632812000000003</v>
      </c>
      <c r="B517">
        <v>-4.5273437999999997</v>
      </c>
      <c r="C517">
        <v>1.6542969000000001</v>
      </c>
      <c r="D517">
        <f t="shared" si="41"/>
        <v>517</v>
      </c>
      <c r="F517" t="s">
        <v>516</v>
      </c>
      <c r="G517" t="s">
        <v>4612</v>
      </c>
      <c r="H517" t="s">
        <v>8708</v>
      </c>
      <c r="N517">
        <f t="shared" si="42"/>
        <v>2.145751953125</v>
      </c>
      <c r="O517">
        <f t="shared" si="43"/>
        <v>5.4264327184379679E-2</v>
      </c>
      <c r="P517">
        <f t="shared" si="44"/>
        <v>2.1679939706310068E-2</v>
      </c>
      <c r="Q517">
        <f t="shared" si="45"/>
        <v>8.9106922306780995E-3</v>
      </c>
    </row>
    <row r="518" spans="1:17" x14ac:dyDescent="0.25">
      <c r="A518">
        <v>-8.6953125</v>
      </c>
      <c r="B518">
        <v>-4.5117187999999997</v>
      </c>
      <c r="C518">
        <v>2.4648438000000001</v>
      </c>
      <c r="D518">
        <f t="shared" si="41"/>
        <v>518</v>
      </c>
      <c r="F518" t="s">
        <v>517</v>
      </c>
      <c r="G518" t="s">
        <v>4613</v>
      </c>
      <c r="H518" t="s">
        <v>8709</v>
      </c>
      <c r="N518">
        <f t="shared" si="42"/>
        <v>2.14990234375</v>
      </c>
      <c r="O518">
        <f t="shared" si="43"/>
        <v>7.531122856276054E-2</v>
      </c>
      <c r="P518">
        <f t="shared" si="44"/>
        <v>2.7364785350120085E-2</v>
      </c>
      <c r="Q518">
        <f t="shared" si="45"/>
        <v>1.1257776136114667E-2</v>
      </c>
    </row>
    <row r="519" spans="1:17" x14ac:dyDescent="0.25">
      <c r="A519">
        <v>-12.6640625</v>
      </c>
      <c r="B519">
        <v>-5.3671875</v>
      </c>
      <c r="C519">
        <v>1.8525391</v>
      </c>
      <c r="D519">
        <f t="shared" si="41"/>
        <v>519</v>
      </c>
      <c r="F519" t="s">
        <v>518</v>
      </c>
      <c r="G519" t="s">
        <v>4614</v>
      </c>
      <c r="H519" t="s">
        <v>8710</v>
      </c>
      <c r="N519">
        <f t="shared" si="42"/>
        <v>2.154052734375</v>
      </c>
      <c r="O519">
        <f t="shared" si="43"/>
        <v>8.1792391351421925E-2</v>
      </c>
      <c r="P519">
        <f t="shared" si="44"/>
        <v>2.8819408460456827E-2</v>
      </c>
      <c r="Q519">
        <f t="shared" si="45"/>
        <v>7.7523737162876333E-3</v>
      </c>
    </row>
    <row r="520" spans="1:17" x14ac:dyDescent="0.25">
      <c r="A520">
        <v>-16.96875</v>
      </c>
      <c r="B520">
        <v>-3.2792968999999998</v>
      </c>
      <c r="C520">
        <v>0.55273439999999996</v>
      </c>
      <c r="D520">
        <f t="shared" si="41"/>
        <v>520</v>
      </c>
      <c r="F520" t="s">
        <v>519</v>
      </c>
      <c r="G520" t="s">
        <v>4615</v>
      </c>
      <c r="H520" t="s">
        <v>8711</v>
      </c>
      <c r="N520">
        <f t="shared" si="42"/>
        <v>2.158203125</v>
      </c>
      <c r="O520">
        <f t="shared" si="43"/>
        <v>5.7198405965534958E-2</v>
      </c>
      <c r="P520">
        <f t="shared" si="44"/>
        <v>1.6696799687923671E-2</v>
      </c>
      <c r="Q520">
        <f t="shared" si="45"/>
        <v>1.9035916023472058E-2</v>
      </c>
    </row>
    <row r="521" spans="1:17" x14ac:dyDescent="0.25">
      <c r="A521">
        <v>-10.515625</v>
      </c>
      <c r="B521">
        <v>-3.0664061999999999</v>
      </c>
      <c r="C521">
        <v>1.0625</v>
      </c>
      <c r="D521">
        <f t="shared" si="41"/>
        <v>521</v>
      </c>
      <c r="F521" t="s">
        <v>520</v>
      </c>
      <c r="G521" t="s">
        <v>4616</v>
      </c>
      <c r="H521" t="s">
        <v>8712</v>
      </c>
      <c r="N521">
        <f t="shared" si="42"/>
        <v>2.162353515625</v>
      </c>
      <c r="O521">
        <f t="shared" si="43"/>
        <v>5.1880367795976226E-2</v>
      </c>
      <c r="P521">
        <f t="shared" si="44"/>
        <v>1.0073718028456326E-2</v>
      </c>
      <c r="Q521">
        <f t="shared" si="45"/>
        <v>1.3240556691008045E-2</v>
      </c>
    </row>
    <row r="522" spans="1:17" x14ac:dyDescent="0.25">
      <c r="A522">
        <v>-12.6484375</v>
      </c>
      <c r="B522">
        <v>-3.8515625</v>
      </c>
      <c r="C522">
        <v>-0.11248779</v>
      </c>
      <c r="D522">
        <f t="shared" si="41"/>
        <v>522</v>
      </c>
      <c r="F522" t="s">
        <v>521</v>
      </c>
      <c r="G522" t="s">
        <v>4617</v>
      </c>
      <c r="H522" t="s">
        <v>8713</v>
      </c>
      <c r="N522">
        <f t="shared" si="42"/>
        <v>2.16650390625</v>
      </c>
      <c r="O522">
        <f t="shared" si="43"/>
        <v>8.686448397896282E-2</v>
      </c>
      <c r="P522">
        <f t="shared" si="44"/>
        <v>4.1035794539107405E-2</v>
      </c>
      <c r="Q522">
        <f t="shared" si="45"/>
        <v>7.7959696367721678E-3</v>
      </c>
    </row>
    <row r="523" spans="1:17" x14ac:dyDescent="0.25">
      <c r="A523">
        <v>-11.4140625</v>
      </c>
      <c r="B523">
        <v>-3.609375</v>
      </c>
      <c r="C523">
        <v>0.66064453000000001</v>
      </c>
      <c r="D523">
        <f t="shared" si="41"/>
        <v>523</v>
      </c>
      <c r="F523" t="s">
        <v>522</v>
      </c>
      <c r="G523" t="s">
        <v>4618</v>
      </c>
      <c r="H523" t="s">
        <v>8714</v>
      </c>
      <c r="N523">
        <f t="shared" si="42"/>
        <v>2.170654296875</v>
      </c>
      <c r="O523">
        <f t="shared" si="43"/>
        <v>0.10890888563953618</v>
      </c>
      <c r="P523">
        <f t="shared" si="44"/>
        <v>2.9198681216791537E-2</v>
      </c>
      <c r="Q523">
        <f t="shared" si="45"/>
        <v>1.1889243532481625E-2</v>
      </c>
    </row>
    <row r="524" spans="1:17" x14ac:dyDescent="0.25">
      <c r="A524">
        <v>-8.359375</v>
      </c>
      <c r="B524">
        <v>-1.6728516</v>
      </c>
      <c r="C524">
        <v>1.2539062000000001</v>
      </c>
      <c r="D524">
        <f t="shared" si="41"/>
        <v>524</v>
      </c>
      <c r="F524" t="s">
        <v>523</v>
      </c>
      <c r="G524" t="s">
        <v>4619</v>
      </c>
      <c r="H524" t="s">
        <v>8715</v>
      </c>
      <c r="N524">
        <f t="shared" si="42"/>
        <v>2.1748046875</v>
      </c>
      <c r="O524">
        <f t="shared" si="43"/>
        <v>0.13425974899241025</v>
      </c>
      <c r="P524">
        <f t="shared" si="44"/>
        <v>4.1559999977074637E-2</v>
      </c>
      <c r="Q524">
        <f t="shared" si="45"/>
        <v>3.7658575719809635E-3</v>
      </c>
    </row>
    <row r="525" spans="1:17" x14ac:dyDescent="0.25">
      <c r="A525">
        <v>-6.5429687999999997</v>
      </c>
      <c r="B525">
        <v>-1.5488280999999999</v>
      </c>
      <c r="C525">
        <v>0.33984375</v>
      </c>
      <c r="D525">
        <f t="shared" si="41"/>
        <v>525</v>
      </c>
      <c r="F525" t="s">
        <v>524</v>
      </c>
      <c r="G525" t="s">
        <v>4620</v>
      </c>
      <c r="H525" t="s">
        <v>8716</v>
      </c>
      <c r="N525">
        <f t="shared" si="42"/>
        <v>2.178955078125</v>
      </c>
      <c r="O525">
        <f t="shared" si="43"/>
        <v>7.6419474857227207E-2</v>
      </c>
      <c r="P525">
        <f t="shared" si="44"/>
        <v>1.1068058874868326E-2</v>
      </c>
      <c r="Q525">
        <f t="shared" si="45"/>
        <v>7.4145532083006588E-3</v>
      </c>
    </row>
    <row r="526" spans="1:17" x14ac:dyDescent="0.25">
      <c r="A526">
        <v>-6.4921875</v>
      </c>
      <c r="B526">
        <v>-1.9550780999999999</v>
      </c>
      <c r="C526">
        <v>-0.4020996</v>
      </c>
      <c r="D526">
        <f t="shared" si="41"/>
        <v>526</v>
      </c>
      <c r="F526" t="s">
        <v>525</v>
      </c>
      <c r="G526" t="s">
        <v>4621</v>
      </c>
      <c r="H526" t="s">
        <v>8717</v>
      </c>
      <c r="N526">
        <f t="shared" si="42"/>
        <v>2.18310546875</v>
      </c>
      <c r="O526">
        <f t="shared" si="43"/>
        <v>4.0049519332591939E-2</v>
      </c>
      <c r="P526">
        <f t="shared" si="44"/>
        <v>2.1185843576977993E-2</v>
      </c>
      <c r="Q526">
        <f t="shared" si="45"/>
        <v>2.0739859356013655E-2</v>
      </c>
    </row>
    <row r="527" spans="1:17" x14ac:dyDescent="0.25">
      <c r="A527">
        <v>-6.6601562000000003</v>
      </c>
      <c r="B527">
        <v>-2.0488281000000002</v>
      </c>
      <c r="C527">
        <v>8.3740233999999997E-2</v>
      </c>
      <c r="D527">
        <f t="shared" si="41"/>
        <v>527</v>
      </c>
      <c r="F527" t="s">
        <v>526</v>
      </c>
      <c r="G527" t="s">
        <v>4622</v>
      </c>
      <c r="H527" t="s">
        <v>8718</v>
      </c>
      <c r="N527">
        <f t="shared" si="42"/>
        <v>2.187255859375</v>
      </c>
      <c r="O527">
        <f t="shared" si="43"/>
        <v>5.4533273601760579E-2</v>
      </c>
      <c r="P527">
        <f t="shared" si="44"/>
        <v>1.3028412709023881E-2</v>
      </c>
      <c r="Q527">
        <f t="shared" si="45"/>
        <v>1.4693972923847139E-2</v>
      </c>
    </row>
    <row r="528" spans="1:17" x14ac:dyDescent="0.25">
      <c r="A528">
        <v>-7.859375</v>
      </c>
      <c r="B528">
        <v>-2.2167968999999998</v>
      </c>
      <c r="C528">
        <v>0.42846679999999998</v>
      </c>
      <c r="D528">
        <f t="shared" si="41"/>
        <v>528</v>
      </c>
      <c r="F528" t="s">
        <v>527</v>
      </c>
      <c r="G528" t="s">
        <v>4623</v>
      </c>
      <c r="H528" t="s">
        <v>8719</v>
      </c>
      <c r="N528">
        <f t="shared" si="42"/>
        <v>2.19140625</v>
      </c>
      <c r="O528">
        <f t="shared" si="43"/>
        <v>4.8691883899448861E-2</v>
      </c>
      <c r="P528">
        <f t="shared" si="44"/>
        <v>1.9322564218374232E-2</v>
      </c>
      <c r="Q528">
        <f t="shared" si="45"/>
        <v>1.2001325631133547E-2</v>
      </c>
    </row>
    <row r="529" spans="1:17" x14ac:dyDescent="0.25">
      <c r="A529">
        <v>-11.625</v>
      </c>
      <c r="B529">
        <v>-1.9912109</v>
      </c>
      <c r="C529">
        <v>-0.58398439999999996</v>
      </c>
      <c r="D529">
        <f t="shared" si="41"/>
        <v>529</v>
      </c>
      <c r="F529" t="s">
        <v>528</v>
      </c>
      <c r="G529" t="s">
        <v>4624</v>
      </c>
      <c r="H529" t="s">
        <v>8720</v>
      </c>
      <c r="N529">
        <f t="shared" si="42"/>
        <v>2.195556640625</v>
      </c>
      <c r="O529">
        <f t="shared" si="43"/>
        <v>9.857592442360448E-2</v>
      </c>
      <c r="P529">
        <f t="shared" si="44"/>
        <v>2.3654521755948992E-2</v>
      </c>
      <c r="Q529">
        <f t="shared" si="45"/>
        <v>2.2172026147931827E-2</v>
      </c>
    </row>
    <row r="530" spans="1:17" x14ac:dyDescent="0.25">
      <c r="A530">
        <v>-12.9375</v>
      </c>
      <c r="B530">
        <v>-4.8828125</v>
      </c>
      <c r="C530">
        <v>1.5800780999999999</v>
      </c>
      <c r="D530">
        <f t="shared" si="41"/>
        <v>530</v>
      </c>
      <c r="F530" t="s">
        <v>529</v>
      </c>
      <c r="G530" t="s">
        <v>4625</v>
      </c>
      <c r="H530" t="s">
        <v>8721</v>
      </c>
      <c r="N530">
        <f t="shared" si="42"/>
        <v>2.19970703125</v>
      </c>
      <c r="O530">
        <f t="shared" si="43"/>
        <v>6.0022906065866945E-2</v>
      </c>
      <c r="P530">
        <f t="shared" si="44"/>
        <v>1.7049673822882735E-2</v>
      </c>
      <c r="Q530">
        <f t="shared" si="45"/>
        <v>1.8646887114603633E-2</v>
      </c>
    </row>
    <row r="531" spans="1:17" x14ac:dyDescent="0.25">
      <c r="A531">
        <v>-15.078125</v>
      </c>
      <c r="B531">
        <v>-6.4375</v>
      </c>
      <c r="C531">
        <v>2.3808593999999998</v>
      </c>
      <c r="D531">
        <f t="shared" si="41"/>
        <v>531</v>
      </c>
      <c r="F531" t="s">
        <v>530</v>
      </c>
      <c r="G531" t="s">
        <v>4626</v>
      </c>
      <c r="H531" t="s">
        <v>8722</v>
      </c>
      <c r="N531">
        <f t="shared" si="42"/>
        <v>2.203857421875</v>
      </c>
      <c r="O531">
        <f t="shared" si="43"/>
        <v>3.8077745960980403E-2</v>
      </c>
      <c r="P531">
        <f t="shared" si="44"/>
        <v>7.8357261983825286E-3</v>
      </c>
      <c r="Q531">
        <f t="shared" si="45"/>
        <v>2.4992479022175277E-2</v>
      </c>
    </row>
    <row r="532" spans="1:17" x14ac:dyDescent="0.25">
      <c r="A532">
        <v>-10.890625</v>
      </c>
      <c r="B532">
        <v>0.34472656000000002</v>
      </c>
      <c r="C532">
        <v>0.89990234000000002</v>
      </c>
      <c r="D532">
        <f t="shared" si="41"/>
        <v>532</v>
      </c>
      <c r="F532" t="s">
        <v>531</v>
      </c>
      <c r="G532" t="s">
        <v>4627</v>
      </c>
      <c r="H532" t="s">
        <v>8723</v>
      </c>
      <c r="N532">
        <f t="shared" si="42"/>
        <v>2.2080078125</v>
      </c>
      <c r="O532">
        <f t="shared" si="43"/>
        <v>5.7427848237472205E-2</v>
      </c>
      <c r="P532">
        <f t="shared" si="44"/>
        <v>3.4023995333152493E-2</v>
      </c>
      <c r="Q532">
        <f t="shared" si="45"/>
        <v>2.572288614385047E-2</v>
      </c>
    </row>
    <row r="533" spans="1:17" x14ac:dyDescent="0.25">
      <c r="A533">
        <v>-7</v>
      </c>
      <c r="B533">
        <v>2.3937225000000002E-3</v>
      </c>
      <c r="C533">
        <v>1.0556641</v>
      </c>
      <c r="D533">
        <f t="shared" si="41"/>
        <v>533</v>
      </c>
      <c r="F533" t="s">
        <v>532</v>
      </c>
      <c r="G533" t="s">
        <v>4628</v>
      </c>
      <c r="H533" t="s">
        <v>8724</v>
      </c>
      <c r="N533">
        <f t="shared" si="42"/>
        <v>2.212158203125</v>
      </c>
      <c r="O533">
        <f t="shared" si="43"/>
        <v>6.3924137751794896E-2</v>
      </c>
      <c r="P533">
        <f t="shared" si="44"/>
        <v>1.5308740009943861E-2</v>
      </c>
      <c r="Q533">
        <f t="shared" si="45"/>
        <v>2.6401612715012956E-2</v>
      </c>
    </row>
    <row r="534" spans="1:17" x14ac:dyDescent="0.25">
      <c r="A534">
        <v>-5.75</v>
      </c>
      <c r="B534">
        <v>-3.3964843999999998</v>
      </c>
      <c r="C534">
        <v>0.98144529999999996</v>
      </c>
      <c r="D534">
        <f t="shared" si="41"/>
        <v>534</v>
      </c>
      <c r="F534" t="s">
        <v>533</v>
      </c>
      <c r="G534" t="s">
        <v>4629</v>
      </c>
      <c r="H534" t="s">
        <v>8725</v>
      </c>
      <c r="N534">
        <f t="shared" si="42"/>
        <v>2.21630859375</v>
      </c>
      <c r="O534">
        <f t="shared" si="43"/>
        <v>5.0799540971995995E-2</v>
      </c>
      <c r="P534">
        <f t="shared" si="44"/>
        <v>2.274047741956358E-2</v>
      </c>
      <c r="Q534">
        <f t="shared" si="45"/>
        <v>1.462207184584343E-2</v>
      </c>
    </row>
    <row r="535" spans="1:17" x14ac:dyDescent="0.25">
      <c r="A535">
        <v>-5.9921875</v>
      </c>
      <c r="B535">
        <v>-5.640625</v>
      </c>
      <c r="C535">
        <v>1.2441405999999999</v>
      </c>
      <c r="D535">
        <f t="shared" si="41"/>
        <v>535</v>
      </c>
      <c r="F535" t="s">
        <v>534</v>
      </c>
      <c r="G535" t="s">
        <v>4630</v>
      </c>
      <c r="H535" t="s">
        <v>8726</v>
      </c>
      <c r="N535">
        <f t="shared" si="42"/>
        <v>2.220458984375</v>
      </c>
      <c r="O535">
        <f t="shared" si="43"/>
        <v>6.4469443736965656E-2</v>
      </c>
      <c r="P535">
        <f t="shared" si="44"/>
        <v>4.1122233209465058E-2</v>
      </c>
      <c r="Q535">
        <f t="shared" si="45"/>
        <v>9.696989236009446E-3</v>
      </c>
    </row>
    <row r="536" spans="1:17" x14ac:dyDescent="0.25">
      <c r="A536">
        <v>-7.5390625</v>
      </c>
      <c r="B536">
        <v>-4.7226562000000003</v>
      </c>
      <c r="C536">
        <v>2.0820311999999999</v>
      </c>
      <c r="D536">
        <f t="shared" si="41"/>
        <v>536</v>
      </c>
      <c r="F536" t="s">
        <v>535</v>
      </c>
      <c r="G536" t="s">
        <v>4631</v>
      </c>
      <c r="H536" t="s">
        <v>8727</v>
      </c>
      <c r="N536">
        <f t="shared" si="42"/>
        <v>2.224609375</v>
      </c>
      <c r="O536">
        <f t="shared" si="43"/>
        <v>3.3657803512447154E-2</v>
      </c>
      <c r="P536">
        <f t="shared" si="44"/>
        <v>2.3043386022292858E-2</v>
      </c>
      <c r="Q536">
        <f t="shared" si="45"/>
        <v>4.7489316043588439E-3</v>
      </c>
    </row>
    <row r="537" spans="1:17" x14ac:dyDescent="0.25">
      <c r="A537">
        <v>-11.0859375</v>
      </c>
      <c r="B537">
        <v>-5.2734375</v>
      </c>
      <c r="C537">
        <v>2.3085938000000001</v>
      </c>
      <c r="D537">
        <f t="shared" si="41"/>
        <v>537</v>
      </c>
      <c r="F537" t="s">
        <v>536</v>
      </c>
      <c r="G537" t="s">
        <v>4632</v>
      </c>
      <c r="H537" t="s">
        <v>8728</v>
      </c>
      <c r="N537">
        <f t="shared" si="42"/>
        <v>2.228759765625</v>
      </c>
      <c r="O537">
        <f t="shared" si="43"/>
        <v>7.0428167074858078E-2</v>
      </c>
      <c r="P537">
        <f t="shared" si="44"/>
        <v>2.6132784930999943E-2</v>
      </c>
      <c r="Q537">
        <f t="shared" si="45"/>
        <v>1.9863381014309987E-2</v>
      </c>
    </row>
    <row r="538" spans="1:17" x14ac:dyDescent="0.25">
      <c r="A538">
        <v>-16.140625</v>
      </c>
      <c r="B538">
        <v>-4.6328125</v>
      </c>
      <c r="C538">
        <v>2.8717040999999999E-2</v>
      </c>
      <c r="D538">
        <f t="shared" si="41"/>
        <v>538</v>
      </c>
      <c r="F538" t="s">
        <v>537</v>
      </c>
      <c r="G538" t="s">
        <v>4633</v>
      </c>
      <c r="H538" t="s">
        <v>8729</v>
      </c>
      <c r="N538">
        <f t="shared" si="42"/>
        <v>2.23291015625</v>
      </c>
      <c r="O538">
        <f t="shared" si="43"/>
        <v>6.4074767770421759E-2</v>
      </c>
      <c r="P538">
        <f t="shared" si="44"/>
        <v>2.1885241184320635E-2</v>
      </c>
      <c r="Q538">
        <f t="shared" si="45"/>
        <v>2.0661347970497339E-2</v>
      </c>
    </row>
    <row r="539" spans="1:17" x14ac:dyDescent="0.25">
      <c r="A539">
        <v>-12.9453125</v>
      </c>
      <c r="B539">
        <v>-3.0703125</v>
      </c>
      <c r="C539">
        <v>1.390625</v>
      </c>
      <c r="D539">
        <f t="shared" si="41"/>
        <v>539</v>
      </c>
      <c r="F539" t="s">
        <v>538</v>
      </c>
      <c r="G539" t="s">
        <v>4634</v>
      </c>
      <c r="H539" t="s">
        <v>8730</v>
      </c>
      <c r="N539">
        <f t="shared" si="42"/>
        <v>2.237060546875</v>
      </c>
      <c r="O539">
        <f t="shared" si="43"/>
        <v>7.9530047438991336E-2</v>
      </c>
      <c r="P539">
        <f t="shared" si="44"/>
        <v>2.0648341491422365E-2</v>
      </c>
      <c r="Q539">
        <f t="shared" si="45"/>
        <v>6.0039699489399089E-3</v>
      </c>
    </row>
    <row r="540" spans="1:17" x14ac:dyDescent="0.25">
      <c r="A540">
        <v>-13.34375</v>
      </c>
      <c r="B540">
        <v>-3.1523438000000001</v>
      </c>
      <c r="C540">
        <v>-0.43090820000000002</v>
      </c>
      <c r="D540">
        <f t="shared" si="41"/>
        <v>540</v>
      </c>
      <c r="F540" t="s">
        <v>539</v>
      </c>
      <c r="G540" t="s">
        <v>4635</v>
      </c>
      <c r="H540" t="s">
        <v>8731</v>
      </c>
      <c r="N540">
        <f t="shared" si="42"/>
        <v>2.2412109375</v>
      </c>
      <c r="O540">
        <f t="shared" si="43"/>
        <v>0.1081946935988425</v>
      </c>
      <c r="P540">
        <f t="shared" si="44"/>
        <v>2.7148505604904311E-2</v>
      </c>
      <c r="Q540">
        <f t="shared" si="45"/>
        <v>9.6389888852443043E-3</v>
      </c>
    </row>
    <row r="541" spans="1:17" x14ac:dyDescent="0.25">
      <c r="A541">
        <v>-10.8671875</v>
      </c>
      <c r="B541">
        <v>-3.4199218999999998</v>
      </c>
      <c r="C541">
        <v>0.6870117</v>
      </c>
      <c r="D541">
        <f t="shared" si="41"/>
        <v>541</v>
      </c>
      <c r="F541" t="s">
        <v>540</v>
      </c>
      <c r="G541" t="s">
        <v>4636</v>
      </c>
      <c r="H541" t="s">
        <v>8732</v>
      </c>
      <c r="N541">
        <f t="shared" si="42"/>
        <v>2.245361328125</v>
      </c>
      <c r="O541">
        <f t="shared" si="43"/>
        <v>4.443240348384693E-2</v>
      </c>
      <c r="P541">
        <f t="shared" si="44"/>
        <v>2.3863363637028609E-2</v>
      </c>
      <c r="Q541">
        <f t="shared" si="45"/>
        <v>1.048639183350141E-2</v>
      </c>
    </row>
    <row r="542" spans="1:17" x14ac:dyDescent="0.25">
      <c r="A542">
        <v>-8.3125</v>
      </c>
      <c r="B542">
        <v>-2.0253906000000002</v>
      </c>
      <c r="C542">
        <v>0.86865234000000002</v>
      </c>
      <c r="D542">
        <f t="shared" si="41"/>
        <v>542</v>
      </c>
      <c r="F542" t="s">
        <v>541</v>
      </c>
      <c r="G542" t="s">
        <v>4637</v>
      </c>
      <c r="H542" t="s">
        <v>8733</v>
      </c>
      <c r="N542">
        <f t="shared" si="42"/>
        <v>2.24951171875</v>
      </c>
      <c r="O542">
        <f t="shared" si="43"/>
        <v>0.11420542082460454</v>
      </c>
      <c r="P542">
        <f t="shared" si="44"/>
        <v>3.0511580986297557E-2</v>
      </c>
      <c r="Q542">
        <f t="shared" si="45"/>
        <v>2.7210030243474449E-2</v>
      </c>
    </row>
    <row r="543" spans="1:17" x14ac:dyDescent="0.25">
      <c r="A543">
        <v>-6.90625</v>
      </c>
      <c r="B543">
        <v>-1.8769530999999999</v>
      </c>
      <c r="C543">
        <v>5.026245E-2</v>
      </c>
      <c r="D543">
        <f t="shared" si="41"/>
        <v>543</v>
      </c>
      <c r="F543" t="s">
        <v>542</v>
      </c>
      <c r="G543" t="s">
        <v>4638</v>
      </c>
      <c r="H543" t="s">
        <v>8734</v>
      </c>
      <c r="N543">
        <f t="shared" si="42"/>
        <v>2.253662109375</v>
      </c>
      <c r="O543">
        <f t="shared" si="43"/>
        <v>6.2696160586158789E-2</v>
      </c>
      <c r="P543">
        <f t="shared" si="44"/>
        <v>1.7459758216221023E-2</v>
      </c>
      <c r="Q543">
        <f t="shared" si="45"/>
        <v>1.0679359409368774E-2</v>
      </c>
    </row>
    <row r="544" spans="1:17" x14ac:dyDescent="0.25">
      <c r="A544">
        <v>-6.375</v>
      </c>
      <c r="B544">
        <v>-1.9892578000000001</v>
      </c>
      <c r="C544">
        <v>-0.19384766</v>
      </c>
      <c r="D544">
        <f t="shared" si="41"/>
        <v>544</v>
      </c>
      <c r="F544" t="s">
        <v>543</v>
      </c>
      <c r="G544" t="s">
        <v>4639</v>
      </c>
      <c r="H544" t="s">
        <v>8735</v>
      </c>
      <c r="N544">
        <f t="shared" si="42"/>
        <v>2.2578125</v>
      </c>
      <c r="O544">
        <f t="shared" si="43"/>
        <v>4.2470546058045969E-2</v>
      </c>
      <c r="P544">
        <f t="shared" si="44"/>
        <v>3.0948321496152245E-2</v>
      </c>
      <c r="Q544">
        <f t="shared" si="45"/>
        <v>1.7939195424323959E-2</v>
      </c>
    </row>
    <row r="545" spans="1:17" x14ac:dyDescent="0.25">
      <c r="A545">
        <v>-6.7695312000000003</v>
      </c>
      <c r="B545">
        <v>-1.8095703000000001</v>
      </c>
      <c r="C545">
        <v>-0.19628905999999999</v>
      </c>
      <c r="D545">
        <f t="shared" si="41"/>
        <v>545</v>
      </c>
      <c r="F545" t="s">
        <v>544</v>
      </c>
      <c r="G545" t="s">
        <v>4640</v>
      </c>
      <c r="H545" t="s">
        <v>8736</v>
      </c>
      <c r="N545">
        <f t="shared" si="42"/>
        <v>2.261962890625</v>
      </c>
      <c r="O545">
        <f t="shared" si="43"/>
        <v>8.9304896074527948E-2</v>
      </c>
      <c r="P545">
        <f t="shared" si="44"/>
        <v>1.9737074890122483E-2</v>
      </c>
      <c r="Q545">
        <f t="shared" si="45"/>
        <v>2.0098588847007798E-2</v>
      </c>
    </row>
    <row r="546" spans="1:17" x14ac:dyDescent="0.25">
      <c r="A546">
        <v>-8.0390625</v>
      </c>
      <c r="B546">
        <v>-2.3300781000000002</v>
      </c>
      <c r="C546">
        <v>0.93847656000000002</v>
      </c>
      <c r="D546">
        <f t="shared" si="41"/>
        <v>546</v>
      </c>
      <c r="F546" t="s">
        <v>545</v>
      </c>
      <c r="G546" t="s">
        <v>4641</v>
      </c>
      <c r="H546" t="s">
        <v>8737</v>
      </c>
      <c r="N546">
        <f t="shared" si="42"/>
        <v>2.26611328125</v>
      </c>
      <c r="O546">
        <f t="shared" si="43"/>
        <v>6.2071816414116465E-2</v>
      </c>
      <c r="P546">
        <f t="shared" si="44"/>
        <v>3.2076410075308051E-2</v>
      </c>
      <c r="Q546">
        <f t="shared" si="45"/>
        <v>9.9919379965629756E-3</v>
      </c>
    </row>
    <row r="547" spans="1:17" x14ac:dyDescent="0.25">
      <c r="A547">
        <v>-8.546875</v>
      </c>
      <c r="B547">
        <v>-2.203125</v>
      </c>
      <c r="C547">
        <v>1.2275391</v>
      </c>
      <c r="D547">
        <f t="shared" si="41"/>
        <v>547</v>
      </c>
      <c r="F547" t="s">
        <v>546</v>
      </c>
      <c r="G547" t="s">
        <v>4642</v>
      </c>
      <c r="H547" t="s">
        <v>8738</v>
      </c>
      <c r="N547">
        <f t="shared" si="42"/>
        <v>2.270263671875</v>
      </c>
      <c r="O547">
        <f t="shared" si="43"/>
        <v>4.4541653622228276E-2</v>
      </c>
      <c r="P547">
        <f t="shared" si="44"/>
        <v>6.1755123927697518E-3</v>
      </c>
      <c r="Q547">
        <f t="shared" si="45"/>
        <v>8.3731621626373064E-3</v>
      </c>
    </row>
    <row r="548" spans="1:17" x14ac:dyDescent="0.25">
      <c r="A548">
        <v>-14.0078125</v>
      </c>
      <c r="B548">
        <v>-4.0078125</v>
      </c>
      <c r="C548">
        <v>1.3662109</v>
      </c>
      <c r="D548">
        <f t="shared" si="41"/>
        <v>548</v>
      </c>
      <c r="F548" t="s">
        <v>547</v>
      </c>
      <c r="G548" t="s">
        <v>4643</v>
      </c>
      <c r="H548" t="s">
        <v>8739</v>
      </c>
      <c r="N548">
        <f t="shared" si="42"/>
        <v>2.2744140625</v>
      </c>
      <c r="O548">
        <f t="shared" si="43"/>
        <v>1.1196257968701937E-2</v>
      </c>
      <c r="P548">
        <f t="shared" si="44"/>
        <v>2.2975239780170718E-2</v>
      </c>
      <c r="Q548">
        <f t="shared" si="45"/>
        <v>1.3725989343480665E-2</v>
      </c>
    </row>
    <row r="549" spans="1:17" x14ac:dyDescent="0.25">
      <c r="A549">
        <v>-15.0546875</v>
      </c>
      <c r="B549">
        <v>-5.2617187999999997</v>
      </c>
      <c r="C549">
        <v>1.1318359</v>
      </c>
      <c r="D549">
        <f t="shared" si="41"/>
        <v>549</v>
      </c>
      <c r="F549" t="s">
        <v>548</v>
      </c>
      <c r="G549" t="s">
        <v>4644</v>
      </c>
      <c r="H549" t="s">
        <v>8740</v>
      </c>
      <c r="N549">
        <f t="shared" si="42"/>
        <v>2.278564453125</v>
      </c>
      <c r="O549">
        <f t="shared" si="43"/>
        <v>6.5071578438876648E-2</v>
      </c>
      <c r="P549">
        <f t="shared" si="44"/>
        <v>5.0292921102614005E-2</v>
      </c>
      <c r="Q549">
        <f t="shared" si="45"/>
        <v>1.3615946353339625E-2</v>
      </c>
    </row>
    <row r="550" spans="1:17" x14ac:dyDescent="0.25">
      <c r="A550">
        <v>-11.7265625</v>
      </c>
      <c r="B550">
        <v>-4.2539062000000003</v>
      </c>
      <c r="C550">
        <v>1.1171875</v>
      </c>
      <c r="D550">
        <f t="shared" si="41"/>
        <v>550</v>
      </c>
      <c r="F550" t="s">
        <v>549</v>
      </c>
      <c r="G550" t="s">
        <v>4645</v>
      </c>
      <c r="H550" t="s">
        <v>8741</v>
      </c>
      <c r="N550">
        <f t="shared" si="42"/>
        <v>2.28271484375</v>
      </c>
      <c r="O550">
        <f t="shared" si="43"/>
        <v>2.1801472798897815E-2</v>
      </c>
      <c r="P550">
        <f t="shared" si="44"/>
        <v>7.5162474945241796E-3</v>
      </c>
      <c r="Q550">
        <f t="shared" si="45"/>
        <v>2.5378322657560102E-2</v>
      </c>
    </row>
    <row r="551" spans="1:17" x14ac:dyDescent="0.25">
      <c r="A551">
        <v>-7.3085937999999997</v>
      </c>
      <c r="B551">
        <v>0.18908691</v>
      </c>
      <c r="C551">
        <v>2.2949218999999998</v>
      </c>
      <c r="D551">
        <f t="shared" si="41"/>
        <v>551</v>
      </c>
      <c r="F551" t="s">
        <v>550</v>
      </c>
      <c r="G551" t="s">
        <v>4646</v>
      </c>
      <c r="H551" t="s">
        <v>8742</v>
      </c>
      <c r="N551">
        <f t="shared" si="42"/>
        <v>2.286865234375</v>
      </c>
      <c r="O551">
        <f t="shared" si="43"/>
        <v>1.4643943643840298E-2</v>
      </c>
      <c r="P551">
        <f t="shared" si="44"/>
        <v>1.775169011724563E-2</v>
      </c>
      <c r="Q551">
        <f t="shared" si="45"/>
        <v>6.1327467117484828E-3</v>
      </c>
    </row>
    <row r="552" spans="1:17" x14ac:dyDescent="0.25">
      <c r="A552">
        <v>-5.9960937999999997</v>
      </c>
      <c r="B552">
        <v>-2.4355468999999998</v>
      </c>
      <c r="C552">
        <v>0.26074219999999998</v>
      </c>
      <c r="D552">
        <f t="shared" si="41"/>
        <v>552</v>
      </c>
      <c r="F552" t="s">
        <v>551</v>
      </c>
      <c r="G552" t="s">
        <v>4647</v>
      </c>
      <c r="H552" t="s">
        <v>8743</v>
      </c>
      <c r="N552">
        <f t="shared" si="42"/>
        <v>2.291015625</v>
      </c>
      <c r="O552">
        <f t="shared" si="43"/>
        <v>4.4128260013497664E-2</v>
      </c>
      <c r="P552">
        <f t="shared" si="44"/>
        <v>3.4361017949789796E-2</v>
      </c>
      <c r="Q552">
        <f t="shared" si="45"/>
        <v>1.6168795603409312E-2</v>
      </c>
    </row>
    <row r="553" spans="1:17" x14ac:dyDescent="0.25">
      <c r="A553">
        <v>-6.0820312000000003</v>
      </c>
      <c r="B553">
        <v>-4.1992187999999997</v>
      </c>
      <c r="C553">
        <v>0.30639648000000003</v>
      </c>
      <c r="D553">
        <f t="shared" si="41"/>
        <v>553</v>
      </c>
      <c r="F553" t="s">
        <v>552</v>
      </c>
      <c r="G553" t="s">
        <v>4648</v>
      </c>
      <c r="H553" t="s">
        <v>8744</v>
      </c>
      <c r="N553">
        <f t="shared" si="42"/>
        <v>2.295166015625</v>
      </c>
      <c r="O553">
        <f t="shared" si="43"/>
        <v>3.5078298293090414E-2</v>
      </c>
      <c r="P553">
        <f t="shared" si="44"/>
        <v>1.9735857900732595E-2</v>
      </c>
      <c r="Q553">
        <f t="shared" si="45"/>
        <v>9.7494324971833003E-3</v>
      </c>
    </row>
    <row r="554" spans="1:17" x14ac:dyDescent="0.25">
      <c r="A554">
        <v>-6.4570312000000003</v>
      </c>
      <c r="B554">
        <v>-4.9882812000000003</v>
      </c>
      <c r="C554">
        <v>1.9365234</v>
      </c>
      <c r="D554">
        <f t="shared" si="41"/>
        <v>554</v>
      </c>
      <c r="F554" t="s">
        <v>553</v>
      </c>
      <c r="G554" t="s">
        <v>4649</v>
      </c>
      <c r="H554" t="s">
        <v>8745</v>
      </c>
      <c r="N554">
        <f t="shared" si="42"/>
        <v>2.29931640625</v>
      </c>
      <c r="O554">
        <f t="shared" si="43"/>
        <v>7.8400427815966636E-2</v>
      </c>
      <c r="P554">
        <f t="shared" si="44"/>
        <v>4.3081926143229296E-2</v>
      </c>
      <c r="Q554">
        <f t="shared" si="45"/>
        <v>3.1309294421495736E-3</v>
      </c>
    </row>
    <row r="555" spans="1:17" x14ac:dyDescent="0.25">
      <c r="A555">
        <v>-10.328125</v>
      </c>
      <c r="B555">
        <v>-5.265625</v>
      </c>
      <c r="C555">
        <v>2.2421875</v>
      </c>
      <c r="D555">
        <f t="shared" si="41"/>
        <v>555</v>
      </c>
      <c r="F555" t="s">
        <v>554</v>
      </c>
      <c r="G555" t="s">
        <v>4650</v>
      </c>
      <c r="H555" t="s">
        <v>8746</v>
      </c>
      <c r="N555">
        <f t="shared" si="42"/>
        <v>2.303466796875</v>
      </c>
      <c r="O555">
        <f t="shared" si="43"/>
        <v>3.3500216407466823E-2</v>
      </c>
      <c r="P555">
        <f t="shared" si="44"/>
        <v>1.805244232420666E-2</v>
      </c>
      <c r="Q555">
        <f t="shared" si="45"/>
        <v>4.9097438941604664E-3</v>
      </c>
    </row>
    <row r="556" spans="1:17" x14ac:dyDescent="0.25">
      <c r="A556">
        <v>-16.640625</v>
      </c>
      <c r="B556">
        <v>-5.4921875</v>
      </c>
      <c r="C556">
        <v>0.55029296999999999</v>
      </c>
      <c r="D556">
        <f t="shared" si="41"/>
        <v>556</v>
      </c>
      <c r="F556" t="s">
        <v>555</v>
      </c>
      <c r="G556" t="s">
        <v>4651</v>
      </c>
      <c r="H556" t="s">
        <v>8747</v>
      </c>
      <c r="N556">
        <f t="shared" si="42"/>
        <v>2.3076171875</v>
      </c>
      <c r="O556">
        <f t="shared" si="43"/>
        <v>2.8076812531551563E-2</v>
      </c>
      <c r="P556">
        <f t="shared" si="44"/>
        <v>1.7739163870941242E-2</v>
      </c>
      <c r="Q556">
        <f t="shared" si="45"/>
        <v>2.6484103066471944E-2</v>
      </c>
    </row>
    <row r="557" spans="1:17" x14ac:dyDescent="0.25">
      <c r="A557">
        <v>-13.5859375</v>
      </c>
      <c r="B557">
        <v>-2.8691406000000002</v>
      </c>
      <c r="C557">
        <v>1.7304687999999999</v>
      </c>
      <c r="D557">
        <f t="shared" si="41"/>
        <v>557</v>
      </c>
      <c r="F557" t="s">
        <v>556</v>
      </c>
      <c r="G557" t="s">
        <v>4652</v>
      </c>
      <c r="H557" t="s">
        <v>8748</v>
      </c>
      <c r="N557">
        <f t="shared" si="42"/>
        <v>2.311767578125</v>
      </c>
      <c r="O557">
        <f t="shared" si="43"/>
        <v>4.6193420910675118E-2</v>
      </c>
      <c r="P557">
        <f t="shared" si="44"/>
        <v>3.2552079987791589E-2</v>
      </c>
      <c r="Q557">
        <f t="shared" si="45"/>
        <v>9.0944755472225445E-3</v>
      </c>
    </row>
    <row r="558" spans="1:17" x14ac:dyDescent="0.25">
      <c r="A558">
        <v>-12.4765625</v>
      </c>
      <c r="B558">
        <v>-1.8212891</v>
      </c>
      <c r="C558">
        <v>-1.1035155999999999</v>
      </c>
      <c r="D558">
        <f t="shared" si="41"/>
        <v>558</v>
      </c>
      <c r="F558" t="s">
        <v>557</v>
      </c>
      <c r="G558" t="s">
        <v>4653</v>
      </c>
      <c r="H558" t="s">
        <v>8749</v>
      </c>
      <c r="N558">
        <f t="shared" si="42"/>
        <v>2.31591796875</v>
      </c>
      <c r="O558">
        <f t="shared" si="43"/>
        <v>2.5894735879989514E-2</v>
      </c>
      <c r="P558">
        <f t="shared" si="44"/>
        <v>1.9599589980647439E-2</v>
      </c>
      <c r="Q558">
        <f t="shared" si="45"/>
        <v>8.4889022661398163E-3</v>
      </c>
    </row>
    <row r="559" spans="1:17" x14ac:dyDescent="0.25">
      <c r="A559">
        <v>-12.03125</v>
      </c>
      <c r="B559">
        <v>-4.171875</v>
      </c>
      <c r="C559">
        <v>9.5748900000000008E-3</v>
      </c>
      <c r="D559">
        <f t="shared" si="41"/>
        <v>559</v>
      </c>
      <c r="F559" t="s">
        <v>558</v>
      </c>
      <c r="G559" t="s">
        <v>4654</v>
      </c>
      <c r="H559" t="s">
        <v>8750</v>
      </c>
      <c r="N559">
        <f t="shared" si="42"/>
        <v>2.320068359375</v>
      </c>
      <c r="O559">
        <f t="shared" si="43"/>
        <v>4.0114885219464907E-2</v>
      </c>
      <c r="P559">
        <f t="shared" si="44"/>
        <v>1.8042363858087742E-2</v>
      </c>
      <c r="Q559">
        <f t="shared" si="45"/>
        <v>2.0389204284639556E-2</v>
      </c>
    </row>
    <row r="560" spans="1:17" x14ac:dyDescent="0.25">
      <c r="A560">
        <v>-7.984375</v>
      </c>
      <c r="B560">
        <v>-3.1503906000000002</v>
      </c>
      <c r="C560">
        <v>1.7070312000000001</v>
      </c>
      <c r="D560">
        <f t="shared" si="41"/>
        <v>560</v>
      </c>
      <c r="F560" t="s">
        <v>559</v>
      </c>
      <c r="G560" t="s">
        <v>4655</v>
      </c>
      <c r="H560" t="s">
        <v>8751</v>
      </c>
      <c r="N560">
        <f t="shared" si="42"/>
        <v>2.32421875</v>
      </c>
      <c r="O560">
        <f t="shared" si="43"/>
        <v>4.1114784309092864E-2</v>
      </c>
      <c r="P560">
        <f t="shared" si="44"/>
        <v>7.4155246000386157E-3</v>
      </c>
      <c r="Q560">
        <f t="shared" si="45"/>
        <v>8.926505599156297E-3</v>
      </c>
    </row>
    <row r="561" spans="1:17" x14ac:dyDescent="0.25">
      <c r="A561">
        <v>-6.546875</v>
      </c>
      <c r="B561">
        <v>-1.8212891</v>
      </c>
      <c r="C561">
        <v>0.6723633</v>
      </c>
      <c r="D561">
        <f t="shared" si="41"/>
        <v>561</v>
      </c>
      <c r="F561" t="s">
        <v>560</v>
      </c>
      <c r="G561" t="s">
        <v>4656</v>
      </c>
      <c r="H561" t="s">
        <v>8752</v>
      </c>
      <c r="N561">
        <f t="shared" si="42"/>
        <v>2.328369140625</v>
      </c>
      <c r="O561">
        <f t="shared" si="43"/>
        <v>6.9248269346663463E-2</v>
      </c>
      <c r="P561">
        <f t="shared" si="44"/>
        <v>2.2001968562344251E-2</v>
      </c>
      <c r="Q561">
        <f t="shared" si="45"/>
        <v>1.4085880778932471E-2</v>
      </c>
    </row>
    <row r="562" spans="1:17" x14ac:dyDescent="0.25">
      <c r="A562">
        <v>-6.1640625</v>
      </c>
      <c r="B562">
        <v>-1.8261719000000001</v>
      </c>
      <c r="C562">
        <v>-0.41162110000000002</v>
      </c>
      <c r="D562">
        <f t="shared" si="41"/>
        <v>562</v>
      </c>
      <c r="F562" t="s">
        <v>561</v>
      </c>
      <c r="G562" t="s">
        <v>4657</v>
      </c>
      <c r="H562" t="s">
        <v>8753</v>
      </c>
      <c r="N562">
        <f t="shared" si="42"/>
        <v>2.33251953125</v>
      </c>
      <c r="O562">
        <f t="shared" si="43"/>
        <v>2.7619609723449023E-2</v>
      </c>
      <c r="P562">
        <f t="shared" si="44"/>
        <v>3.9524953719294036E-2</v>
      </c>
      <c r="Q562">
        <f t="shared" si="45"/>
        <v>3.3632400076706905E-2</v>
      </c>
    </row>
    <row r="563" spans="1:17" x14ac:dyDescent="0.25">
      <c r="A563">
        <v>-6.7382812000000003</v>
      </c>
      <c r="B563">
        <v>-1.9648437999999999</v>
      </c>
      <c r="C563">
        <v>0.17712401999999999</v>
      </c>
      <c r="D563">
        <f t="shared" si="41"/>
        <v>563</v>
      </c>
      <c r="F563" t="s">
        <v>562</v>
      </c>
      <c r="G563" t="s">
        <v>4658</v>
      </c>
      <c r="H563" t="s">
        <v>8754</v>
      </c>
      <c r="N563">
        <f t="shared" si="42"/>
        <v>2.336669921875</v>
      </c>
      <c r="O563">
        <f t="shared" si="43"/>
        <v>1.2103781281351136E-2</v>
      </c>
      <c r="P563">
        <f t="shared" si="44"/>
        <v>4.4150426685007946E-2</v>
      </c>
      <c r="Q563">
        <f t="shared" si="45"/>
        <v>3.0167733741284584E-2</v>
      </c>
    </row>
    <row r="564" spans="1:17" x14ac:dyDescent="0.25">
      <c r="A564">
        <v>-8.578125</v>
      </c>
      <c r="B564">
        <v>-2.2597656000000002</v>
      </c>
      <c r="C564">
        <v>0.65332029999999996</v>
      </c>
      <c r="D564">
        <f t="shared" si="41"/>
        <v>564</v>
      </c>
      <c r="F564" t="s">
        <v>563</v>
      </c>
      <c r="G564" t="s">
        <v>4659</v>
      </c>
      <c r="H564" t="s">
        <v>8755</v>
      </c>
      <c r="N564">
        <f t="shared" si="42"/>
        <v>2.3408203125</v>
      </c>
      <c r="O564">
        <f t="shared" si="43"/>
        <v>7.0199736972249765E-2</v>
      </c>
      <c r="P564">
        <f t="shared" si="44"/>
        <v>2.4745563879873773E-2</v>
      </c>
      <c r="Q564">
        <f t="shared" si="45"/>
        <v>2.2642474013627414E-2</v>
      </c>
    </row>
    <row r="565" spans="1:17" x14ac:dyDescent="0.25">
      <c r="A565">
        <v>-11.671875</v>
      </c>
      <c r="B565">
        <v>-1.6923828000000001</v>
      </c>
      <c r="C565">
        <v>-0.87109375</v>
      </c>
      <c r="D565">
        <f t="shared" si="41"/>
        <v>565</v>
      </c>
      <c r="F565" t="s">
        <v>564</v>
      </c>
      <c r="G565" t="s">
        <v>4660</v>
      </c>
      <c r="H565" t="s">
        <v>8756</v>
      </c>
      <c r="N565">
        <f t="shared" si="42"/>
        <v>2.344970703125</v>
      </c>
      <c r="O565">
        <f t="shared" si="43"/>
        <v>4.3339311313706483E-2</v>
      </c>
      <c r="P565">
        <f t="shared" si="44"/>
        <v>3.7681261035727241E-2</v>
      </c>
      <c r="Q565">
        <f t="shared" si="45"/>
        <v>2.2320872576757474E-2</v>
      </c>
    </row>
    <row r="566" spans="1:17" x14ac:dyDescent="0.25">
      <c r="A566">
        <v>-13.78125</v>
      </c>
      <c r="B566">
        <v>-5.0195312000000003</v>
      </c>
      <c r="C566">
        <v>1.2060546999999999</v>
      </c>
      <c r="D566">
        <f t="shared" si="41"/>
        <v>566</v>
      </c>
      <c r="F566" t="s">
        <v>565</v>
      </c>
      <c r="G566" t="s">
        <v>4661</v>
      </c>
      <c r="H566" t="s">
        <v>8757</v>
      </c>
      <c r="N566">
        <f t="shared" si="42"/>
        <v>2.34912109375</v>
      </c>
      <c r="O566">
        <f t="shared" si="43"/>
        <v>5.0095980625344365E-2</v>
      </c>
      <c r="P566">
        <f t="shared" si="44"/>
        <v>2.5595737645875645E-2</v>
      </c>
      <c r="Q566">
        <f t="shared" si="45"/>
        <v>3.5542214149174182E-2</v>
      </c>
    </row>
    <row r="567" spans="1:17" x14ac:dyDescent="0.25">
      <c r="A567">
        <v>-13.4765625</v>
      </c>
      <c r="B567">
        <v>-6.0507812000000003</v>
      </c>
      <c r="C567">
        <v>2.2226561999999999</v>
      </c>
      <c r="D567">
        <f t="shared" si="41"/>
        <v>567</v>
      </c>
      <c r="F567" t="s">
        <v>566</v>
      </c>
      <c r="G567" t="s">
        <v>4662</v>
      </c>
      <c r="H567" t="s">
        <v>8758</v>
      </c>
      <c r="N567">
        <f t="shared" si="42"/>
        <v>2.353271484375</v>
      </c>
      <c r="O567">
        <f t="shared" si="43"/>
        <v>5.7176851697961037E-2</v>
      </c>
      <c r="P567">
        <f t="shared" si="44"/>
        <v>2.0171439739059747E-2</v>
      </c>
      <c r="Q567">
        <f t="shared" si="45"/>
        <v>1.9648635922417657E-2</v>
      </c>
    </row>
    <row r="568" spans="1:17" x14ac:dyDescent="0.25">
      <c r="A568">
        <v>-11.5234375</v>
      </c>
      <c r="B568">
        <v>-2.2519531000000002</v>
      </c>
      <c r="C568">
        <v>1.197052E-2</v>
      </c>
      <c r="D568">
        <f t="shared" si="41"/>
        <v>568</v>
      </c>
      <c r="F568" t="s">
        <v>567</v>
      </c>
      <c r="G568" t="s">
        <v>4663</v>
      </c>
      <c r="H568" t="s">
        <v>8759</v>
      </c>
      <c r="N568">
        <f t="shared" si="42"/>
        <v>2.357421875</v>
      </c>
      <c r="O568">
        <f t="shared" si="43"/>
        <v>5.6192376042711059E-2</v>
      </c>
      <c r="P568">
        <f t="shared" si="44"/>
        <v>3.5197395920150427E-2</v>
      </c>
      <c r="Q568">
        <f t="shared" si="45"/>
        <v>2.3664629050408784E-2</v>
      </c>
    </row>
    <row r="569" spans="1:17" x14ac:dyDescent="0.25">
      <c r="A569">
        <v>-6.8671875</v>
      </c>
      <c r="B569">
        <v>-0.99560546999999999</v>
      </c>
      <c r="C569">
        <v>0.50244140000000004</v>
      </c>
      <c r="D569">
        <f t="shared" si="41"/>
        <v>569</v>
      </c>
      <c r="F569" t="s">
        <v>568</v>
      </c>
      <c r="G569" t="s">
        <v>4664</v>
      </c>
      <c r="H569" t="s">
        <v>8760</v>
      </c>
      <c r="N569">
        <f t="shared" si="42"/>
        <v>2.361572265625</v>
      </c>
      <c r="O569">
        <f t="shared" si="43"/>
        <v>2.4296284035267391E-2</v>
      </c>
      <c r="P569">
        <f t="shared" si="44"/>
        <v>1.3113788305342385E-2</v>
      </c>
      <c r="Q569">
        <f t="shared" si="45"/>
        <v>2.6079325796457588E-2</v>
      </c>
    </row>
    <row r="570" spans="1:17" x14ac:dyDescent="0.25">
      <c r="A570">
        <v>-4.3710937999999997</v>
      </c>
      <c r="B570">
        <v>-3.4570311999999999</v>
      </c>
      <c r="C570">
        <v>0.96484375</v>
      </c>
      <c r="D570">
        <f t="shared" si="41"/>
        <v>570</v>
      </c>
      <c r="F570" t="s">
        <v>569</v>
      </c>
      <c r="G570" t="s">
        <v>4665</v>
      </c>
      <c r="H570" t="s">
        <v>8761</v>
      </c>
      <c r="N570">
        <f t="shared" si="42"/>
        <v>2.36572265625</v>
      </c>
      <c r="O570">
        <f t="shared" si="43"/>
        <v>5.728092225527457E-2</v>
      </c>
      <c r="P570">
        <f t="shared" si="44"/>
        <v>3.4848752852832982E-2</v>
      </c>
      <c r="Q570">
        <f t="shared" si="45"/>
        <v>1.5048434479689E-2</v>
      </c>
    </row>
    <row r="571" spans="1:17" x14ac:dyDescent="0.25">
      <c r="A571">
        <v>-6.078125</v>
      </c>
      <c r="B571">
        <v>-5.1914062000000003</v>
      </c>
      <c r="C571">
        <v>1.5126953000000001</v>
      </c>
      <c r="D571">
        <f t="shared" si="41"/>
        <v>571</v>
      </c>
      <c r="F571" t="s">
        <v>570</v>
      </c>
      <c r="G571" t="s">
        <v>4666</v>
      </c>
      <c r="H571" t="s">
        <v>8762</v>
      </c>
      <c r="N571">
        <f t="shared" si="42"/>
        <v>2.369873046875</v>
      </c>
      <c r="O571">
        <f t="shared" si="43"/>
        <v>4.7953254146242713E-2</v>
      </c>
      <c r="P571">
        <f t="shared" si="44"/>
        <v>2.1735045062931918E-2</v>
      </c>
      <c r="Q571">
        <f t="shared" si="45"/>
        <v>2.0009988759912816E-2</v>
      </c>
    </row>
    <row r="572" spans="1:17" x14ac:dyDescent="0.25">
      <c r="A572">
        <v>-8.8671875</v>
      </c>
      <c r="B572">
        <v>-4.1054687999999997</v>
      </c>
      <c r="C572">
        <v>2.09375</v>
      </c>
      <c r="D572">
        <f t="shared" si="41"/>
        <v>572</v>
      </c>
      <c r="F572" t="s">
        <v>571</v>
      </c>
      <c r="G572" t="s">
        <v>4667</v>
      </c>
      <c r="H572" t="s">
        <v>8763</v>
      </c>
      <c r="N572">
        <f t="shared" si="42"/>
        <v>2.3740234375</v>
      </c>
      <c r="O572">
        <f t="shared" si="43"/>
        <v>9.3820268615371599E-2</v>
      </c>
      <c r="P572">
        <f t="shared" si="44"/>
        <v>1.8053311947915495E-2</v>
      </c>
      <c r="Q572">
        <f t="shared" si="45"/>
        <v>3.7419197704078762E-2</v>
      </c>
    </row>
    <row r="573" spans="1:17" x14ac:dyDescent="0.25">
      <c r="A573">
        <v>-12.65625</v>
      </c>
      <c r="B573">
        <v>-4.1171875</v>
      </c>
      <c r="C573">
        <v>1.9316405999999999</v>
      </c>
      <c r="D573">
        <f t="shared" si="41"/>
        <v>573</v>
      </c>
      <c r="F573" t="s">
        <v>572</v>
      </c>
      <c r="G573" t="s">
        <v>4668</v>
      </c>
      <c r="H573" t="s">
        <v>8764</v>
      </c>
      <c r="N573">
        <f t="shared" si="42"/>
        <v>2.378173828125</v>
      </c>
      <c r="O573">
        <f t="shared" si="43"/>
        <v>2.2468626413445825E-2</v>
      </c>
      <c r="P573">
        <f t="shared" si="44"/>
        <v>3.9528280893840008E-2</v>
      </c>
      <c r="Q573">
        <f t="shared" si="45"/>
        <v>2.9466416847593529E-2</v>
      </c>
    </row>
    <row r="574" spans="1:17" x14ac:dyDescent="0.25">
      <c r="A574">
        <v>-17.59375</v>
      </c>
      <c r="B574">
        <v>-3.4101561999999999</v>
      </c>
      <c r="C574">
        <v>0.28247070000000002</v>
      </c>
      <c r="D574">
        <f t="shared" si="41"/>
        <v>574</v>
      </c>
      <c r="F574" t="s">
        <v>573</v>
      </c>
      <c r="G574" t="s">
        <v>4669</v>
      </c>
      <c r="H574" t="s">
        <v>8765</v>
      </c>
      <c r="N574">
        <f t="shared" si="42"/>
        <v>2.38232421875</v>
      </c>
      <c r="O574">
        <f t="shared" si="43"/>
        <v>8.3923516821989563E-2</v>
      </c>
      <c r="P574">
        <f t="shared" si="44"/>
        <v>2.1376064816047168E-2</v>
      </c>
      <c r="Q574">
        <f t="shared" si="45"/>
        <v>1.9302531232119596E-2</v>
      </c>
    </row>
    <row r="575" spans="1:17" x14ac:dyDescent="0.25">
      <c r="A575">
        <v>-10.2421875</v>
      </c>
      <c r="B575">
        <v>-3.3476561999999999</v>
      </c>
      <c r="C575">
        <v>0.4453125</v>
      </c>
      <c r="D575">
        <f t="shared" si="41"/>
        <v>575</v>
      </c>
      <c r="F575" t="s">
        <v>574</v>
      </c>
      <c r="G575" t="s">
        <v>4670</v>
      </c>
      <c r="H575" t="s">
        <v>8766</v>
      </c>
      <c r="N575">
        <f t="shared" si="42"/>
        <v>2.386474609375</v>
      </c>
      <c r="O575">
        <f t="shared" si="43"/>
        <v>2.8643452418739574E-2</v>
      </c>
      <c r="P575">
        <f t="shared" si="44"/>
        <v>2.986189849544469E-2</v>
      </c>
      <c r="Q575">
        <f t="shared" si="45"/>
        <v>1.5787256545160024E-2</v>
      </c>
    </row>
    <row r="576" spans="1:17" x14ac:dyDescent="0.25">
      <c r="A576">
        <v>-12.5234375</v>
      </c>
      <c r="B576">
        <v>-3.1347656000000002</v>
      </c>
      <c r="C576">
        <v>-0.6796875</v>
      </c>
      <c r="D576">
        <f t="shared" si="41"/>
        <v>576</v>
      </c>
      <c r="F576" t="s">
        <v>575</v>
      </c>
      <c r="G576" t="s">
        <v>4671</v>
      </c>
      <c r="H576" t="s">
        <v>8767</v>
      </c>
      <c r="N576">
        <f t="shared" si="42"/>
        <v>2.390625</v>
      </c>
      <c r="O576">
        <f t="shared" si="43"/>
        <v>3.6410914805996529E-2</v>
      </c>
      <c r="P576">
        <f t="shared" si="44"/>
        <v>2.2046905747727861E-2</v>
      </c>
      <c r="Q576">
        <f t="shared" si="45"/>
        <v>2.4297422281267776E-2</v>
      </c>
    </row>
    <row r="577" spans="1:17" x14ac:dyDescent="0.25">
      <c r="A577">
        <v>-9</v>
      </c>
      <c r="B577">
        <v>-2.8261718999999998</v>
      </c>
      <c r="C577">
        <v>0.63183593999999998</v>
      </c>
      <c r="D577">
        <f t="shared" si="41"/>
        <v>577</v>
      </c>
      <c r="F577" t="s">
        <v>576</v>
      </c>
      <c r="G577" t="s">
        <v>4672</v>
      </c>
      <c r="H577" t="s">
        <v>8768</v>
      </c>
      <c r="N577">
        <f t="shared" si="42"/>
        <v>2.394775390625</v>
      </c>
      <c r="O577">
        <f t="shared" si="43"/>
        <v>6.7232858486140037E-2</v>
      </c>
      <c r="P577">
        <f t="shared" si="44"/>
        <v>3.3528703991740127E-2</v>
      </c>
      <c r="Q577">
        <f t="shared" si="45"/>
        <v>1.490163544641355E-2</v>
      </c>
    </row>
    <row r="578" spans="1:17" x14ac:dyDescent="0.25">
      <c r="A578">
        <v>-6.34375</v>
      </c>
      <c r="B578">
        <v>-2.3359375</v>
      </c>
      <c r="C578">
        <v>0.6484375</v>
      </c>
      <c r="D578">
        <f t="shared" ref="D578:D641" si="46">ROW(D578)</f>
        <v>578</v>
      </c>
      <c r="F578" t="s">
        <v>577</v>
      </c>
      <c r="G578" t="s">
        <v>4673</v>
      </c>
      <c r="H578" t="s">
        <v>8769</v>
      </c>
      <c r="N578">
        <f t="shared" ref="N578:N641" si="47">17/4096*ROW(N578)</f>
        <v>2.39892578125</v>
      </c>
      <c r="O578">
        <f t="shared" ref="O578:O641" si="48">IMABS(F578)*2/4096</f>
        <v>8.6973602618538232E-2</v>
      </c>
      <c r="P578">
        <f t="shared" ref="P578:P641" si="49">IMABS(G578)*2/4096</f>
        <v>8.2359155598886319E-2</v>
      </c>
      <c r="Q578">
        <f t="shared" ref="Q578:Q641" si="50">IMABS(H578)*2/4096</f>
        <v>3.6524840797474069E-2</v>
      </c>
    </row>
    <row r="579" spans="1:17" x14ac:dyDescent="0.25">
      <c r="A579">
        <v>-6.2304687999999997</v>
      </c>
      <c r="B579">
        <v>-2.1875</v>
      </c>
      <c r="C579">
        <v>-0.12445067999999999</v>
      </c>
      <c r="D579">
        <f t="shared" si="46"/>
        <v>579</v>
      </c>
      <c r="F579" t="s">
        <v>578</v>
      </c>
      <c r="G579" t="s">
        <v>4674</v>
      </c>
      <c r="H579" t="s">
        <v>8770</v>
      </c>
      <c r="N579">
        <f t="shared" si="47"/>
        <v>2.403076171875</v>
      </c>
      <c r="O579">
        <f t="shared" si="48"/>
        <v>6.2515276745916004E-2</v>
      </c>
      <c r="P579">
        <f t="shared" si="49"/>
        <v>1.1711199176644671E-2</v>
      </c>
      <c r="Q579">
        <f t="shared" si="50"/>
        <v>2.8122387295155992E-2</v>
      </c>
    </row>
    <row r="580" spans="1:17" x14ac:dyDescent="0.25">
      <c r="A580">
        <v>-6.5664062000000003</v>
      </c>
      <c r="B580">
        <v>-2.1660156000000002</v>
      </c>
      <c r="C580">
        <v>-0.33496093999999998</v>
      </c>
      <c r="D580">
        <f t="shared" si="46"/>
        <v>580</v>
      </c>
      <c r="F580" t="s">
        <v>579</v>
      </c>
      <c r="G580" t="s">
        <v>4675</v>
      </c>
      <c r="H580" t="s">
        <v>8771</v>
      </c>
      <c r="N580">
        <f t="shared" si="47"/>
        <v>2.4072265625</v>
      </c>
      <c r="O580">
        <f t="shared" si="48"/>
        <v>6.023087888599675E-2</v>
      </c>
      <c r="P580">
        <f t="shared" si="49"/>
        <v>3.1607065289547737E-2</v>
      </c>
      <c r="Q580">
        <f t="shared" si="50"/>
        <v>2.8591342304585914E-2</v>
      </c>
    </row>
    <row r="581" spans="1:17" x14ac:dyDescent="0.25">
      <c r="A581">
        <v>-7.6054687999999997</v>
      </c>
      <c r="B581">
        <v>-2.2832031000000002</v>
      </c>
      <c r="C581">
        <v>0.21545410000000001</v>
      </c>
      <c r="D581">
        <f t="shared" si="46"/>
        <v>581</v>
      </c>
      <c r="F581" t="s">
        <v>580</v>
      </c>
      <c r="G581" t="s">
        <v>4676</v>
      </c>
      <c r="H581" t="s">
        <v>8772</v>
      </c>
      <c r="N581">
        <f t="shared" si="47"/>
        <v>2.411376953125</v>
      </c>
      <c r="O581">
        <f t="shared" si="48"/>
        <v>2.4276957397967022E-2</v>
      </c>
      <c r="P581">
        <f t="shared" si="49"/>
        <v>2.7697747426233581E-2</v>
      </c>
      <c r="Q581">
        <f t="shared" si="50"/>
        <v>3.638766427155727E-2</v>
      </c>
    </row>
    <row r="582" spans="1:17" x14ac:dyDescent="0.25">
      <c r="A582">
        <v>-9.4375</v>
      </c>
      <c r="B582">
        <v>-2.5527343999999998</v>
      </c>
      <c r="C582">
        <v>0.28466796999999999</v>
      </c>
      <c r="D582">
        <f t="shared" si="46"/>
        <v>582</v>
      </c>
      <c r="F582" t="s">
        <v>581</v>
      </c>
      <c r="G582" t="s">
        <v>4677</v>
      </c>
      <c r="H582" t="s">
        <v>8773</v>
      </c>
      <c r="N582">
        <f t="shared" si="47"/>
        <v>2.41552734375</v>
      </c>
      <c r="O582">
        <f t="shared" si="48"/>
        <v>6.490047037532326E-2</v>
      </c>
      <c r="P582">
        <f t="shared" si="49"/>
        <v>2.4400656059133857E-2</v>
      </c>
      <c r="Q582">
        <f t="shared" si="50"/>
        <v>1.296806419699862E-2</v>
      </c>
    </row>
    <row r="583" spans="1:17" x14ac:dyDescent="0.25">
      <c r="A583">
        <v>-15.265625</v>
      </c>
      <c r="B583">
        <v>-2.5527343999999998</v>
      </c>
      <c r="C583">
        <v>-1.3378905999999999</v>
      </c>
      <c r="D583">
        <f t="shared" si="46"/>
        <v>583</v>
      </c>
      <c r="F583" t="s">
        <v>582</v>
      </c>
      <c r="G583" t="s">
        <v>4678</v>
      </c>
      <c r="H583" t="s">
        <v>8774</v>
      </c>
      <c r="N583">
        <f t="shared" si="47"/>
        <v>2.419677734375</v>
      </c>
      <c r="O583">
        <f t="shared" si="48"/>
        <v>6.6096107295503831E-2</v>
      </c>
      <c r="P583">
        <f t="shared" si="49"/>
        <v>2.7054647081704648E-2</v>
      </c>
      <c r="Q583">
        <f t="shared" si="50"/>
        <v>9.9279667613647645E-3</v>
      </c>
    </row>
    <row r="584" spans="1:17" x14ac:dyDescent="0.25">
      <c r="A584">
        <v>-11.7421875</v>
      </c>
      <c r="B584">
        <v>-5.8398437999999997</v>
      </c>
      <c r="C584">
        <v>2.2832031000000002</v>
      </c>
      <c r="D584">
        <f t="shared" si="46"/>
        <v>584</v>
      </c>
      <c r="F584" t="s">
        <v>583</v>
      </c>
      <c r="G584" t="s">
        <v>4679</v>
      </c>
      <c r="H584" t="s">
        <v>8775</v>
      </c>
      <c r="N584">
        <f t="shared" si="47"/>
        <v>2.423828125</v>
      </c>
      <c r="O584">
        <f t="shared" si="48"/>
        <v>4.8901370507964323E-2</v>
      </c>
      <c r="P584">
        <f t="shared" si="49"/>
        <v>1.6654015740935571E-2</v>
      </c>
      <c r="Q584">
        <f t="shared" si="50"/>
        <v>1.5198659754142686E-2</v>
      </c>
    </row>
    <row r="585" spans="1:17" x14ac:dyDescent="0.25">
      <c r="A585">
        <v>-14.3984375</v>
      </c>
      <c r="B585">
        <v>-5.390625</v>
      </c>
      <c r="C585">
        <v>1.2802734</v>
      </c>
      <c r="D585">
        <f t="shared" si="46"/>
        <v>585</v>
      </c>
      <c r="F585" t="s">
        <v>584</v>
      </c>
      <c r="G585" t="s">
        <v>4680</v>
      </c>
      <c r="H585" t="s">
        <v>8776</v>
      </c>
      <c r="N585">
        <f t="shared" si="47"/>
        <v>2.427978515625</v>
      </c>
      <c r="O585">
        <f t="shared" si="48"/>
        <v>1.0346461138232729E-2</v>
      </c>
      <c r="P585">
        <f t="shared" si="49"/>
        <v>2.3591853499205107E-2</v>
      </c>
      <c r="Q585">
        <f t="shared" si="50"/>
        <v>1.7417294059542412E-2</v>
      </c>
    </row>
    <row r="586" spans="1:17" x14ac:dyDescent="0.25">
      <c r="A586">
        <v>-9.6484375</v>
      </c>
      <c r="B586">
        <v>-0.64355470000000004</v>
      </c>
      <c r="C586">
        <v>0.31591796999999999</v>
      </c>
      <c r="D586">
        <f t="shared" si="46"/>
        <v>586</v>
      </c>
      <c r="F586" t="s">
        <v>585</v>
      </c>
      <c r="G586" t="s">
        <v>4681</v>
      </c>
      <c r="H586" t="s">
        <v>8777</v>
      </c>
      <c r="N586">
        <f t="shared" si="47"/>
        <v>2.43212890625</v>
      </c>
      <c r="O586">
        <f t="shared" si="48"/>
        <v>2.9399063331769084E-2</v>
      </c>
      <c r="P586">
        <f t="shared" si="49"/>
        <v>1.6082925177806739E-2</v>
      </c>
      <c r="Q586">
        <f t="shared" si="50"/>
        <v>1.806113115789202E-2</v>
      </c>
    </row>
    <row r="587" spans="1:17" x14ac:dyDescent="0.25">
      <c r="A587">
        <v>-5.6210937999999997</v>
      </c>
      <c r="B587">
        <v>-1.6542969000000001</v>
      </c>
      <c r="C587">
        <v>0.51220703000000001</v>
      </c>
      <c r="D587">
        <f t="shared" si="46"/>
        <v>587</v>
      </c>
      <c r="F587" t="s">
        <v>586</v>
      </c>
      <c r="G587" t="s">
        <v>4682</v>
      </c>
      <c r="H587" t="s">
        <v>8778</v>
      </c>
      <c r="N587">
        <f t="shared" si="47"/>
        <v>2.436279296875</v>
      </c>
      <c r="O587">
        <f t="shared" si="48"/>
        <v>2.7580357544453132E-2</v>
      </c>
      <c r="P587">
        <f t="shared" si="49"/>
        <v>3.0944973436295171E-3</v>
      </c>
      <c r="Q587">
        <f t="shared" si="50"/>
        <v>1.2998941790902075E-2</v>
      </c>
    </row>
    <row r="588" spans="1:17" x14ac:dyDescent="0.25">
      <c r="A588">
        <v>-5.03125</v>
      </c>
      <c r="B588">
        <v>-3.390625</v>
      </c>
      <c r="C588">
        <v>0.86621093999999998</v>
      </c>
      <c r="D588">
        <f t="shared" si="46"/>
        <v>588</v>
      </c>
      <c r="F588" t="s">
        <v>587</v>
      </c>
      <c r="G588" t="s">
        <v>4683</v>
      </c>
      <c r="H588" t="s">
        <v>8779</v>
      </c>
      <c r="N588">
        <f t="shared" si="47"/>
        <v>2.4404296875</v>
      </c>
      <c r="O588">
        <f t="shared" si="48"/>
        <v>1.8142351867308906E-2</v>
      </c>
      <c r="P588">
        <f t="shared" si="49"/>
        <v>1.6308104330459049E-2</v>
      </c>
      <c r="Q588">
        <f t="shared" si="50"/>
        <v>8.0059928458992499E-3</v>
      </c>
    </row>
    <row r="589" spans="1:17" x14ac:dyDescent="0.25">
      <c r="A589">
        <v>-6.4179687999999997</v>
      </c>
      <c r="B589">
        <v>-4.7539062000000003</v>
      </c>
      <c r="C589">
        <v>2.0859375</v>
      </c>
      <c r="D589">
        <f t="shared" si="46"/>
        <v>589</v>
      </c>
      <c r="F589" t="s">
        <v>588</v>
      </c>
      <c r="G589" t="s">
        <v>4684</v>
      </c>
      <c r="H589" t="s">
        <v>8780</v>
      </c>
      <c r="N589">
        <f t="shared" si="47"/>
        <v>2.444580078125</v>
      </c>
      <c r="O589">
        <f t="shared" si="48"/>
        <v>5.9241956317321744E-2</v>
      </c>
      <c r="P589">
        <f t="shared" si="49"/>
        <v>1.9378205925371247E-2</v>
      </c>
      <c r="Q589">
        <f t="shared" si="50"/>
        <v>2.1683018020537119E-2</v>
      </c>
    </row>
    <row r="590" spans="1:17" x14ac:dyDescent="0.25">
      <c r="A590">
        <v>-8.6015625</v>
      </c>
      <c r="B590">
        <v>-3.9492188000000001</v>
      </c>
      <c r="C590">
        <v>2.3789061999999999</v>
      </c>
      <c r="D590">
        <f t="shared" si="46"/>
        <v>590</v>
      </c>
      <c r="F590" t="s">
        <v>589</v>
      </c>
      <c r="G590" t="s">
        <v>4685</v>
      </c>
      <c r="H590" t="s">
        <v>8781</v>
      </c>
      <c r="N590">
        <f t="shared" si="47"/>
        <v>2.44873046875</v>
      </c>
      <c r="O590">
        <f t="shared" si="48"/>
        <v>5.6091748953014997E-2</v>
      </c>
      <c r="P590">
        <f t="shared" si="49"/>
        <v>1.4631090801155754E-2</v>
      </c>
      <c r="Q590">
        <f t="shared" si="50"/>
        <v>1.3981875069940081E-2</v>
      </c>
    </row>
    <row r="591" spans="1:17" x14ac:dyDescent="0.25">
      <c r="A591">
        <v>-12.0625</v>
      </c>
      <c r="B591">
        <v>-3.6015625</v>
      </c>
      <c r="C591">
        <v>0.828125</v>
      </c>
      <c r="D591">
        <f t="shared" si="46"/>
        <v>591</v>
      </c>
      <c r="F591" t="s">
        <v>590</v>
      </c>
      <c r="G591" t="s">
        <v>4686</v>
      </c>
      <c r="H591" t="s">
        <v>8782</v>
      </c>
      <c r="N591">
        <f t="shared" si="47"/>
        <v>2.452880859375</v>
      </c>
      <c r="O591">
        <f t="shared" si="48"/>
        <v>4.8583661139232875E-2</v>
      </c>
      <c r="P591">
        <f t="shared" si="49"/>
        <v>3.6101643786420598E-2</v>
      </c>
      <c r="Q591">
        <f t="shared" si="50"/>
        <v>1.7233417808727339E-2</v>
      </c>
    </row>
    <row r="592" spans="1:17" x14ac:dyDescent="0.25">
      <c r="A592">
        <v>-19.0625</v>
      </c>
      <c r="B592">
        <v>-3.7480468999999998</v>
      </c>
      <c r="C592">
        <v>-0.72265625</v>
      </c>
      <c r="D592">
        <f t="shared" si="46"/>
        <v>592</v>
      </c>
      <c r="F592" t="s">
        <v>591</v>
      </c>
      <c r="G592" t="s">
        <v>4687</v>
      </c>
      <c r="H592" t="s">
        <v>8783</v>
      </c>
      <c r="N592">
        <f t="shared" si="47"/>
        <v>2.45703125</v>
      </c>
      <c r="O592">
        <f t="shared" si="48"/>
        <v>5.2789855566467404E-2</v>
      </c>
      <c r="P592">
        <f t="shared" si="49"/>
        <v>1.930630876351291E-2</v>
      </c>
      <c r="Q592">
        <f t="shared" si="50"/>
        <v>2.7361565421766265E-2</v>
      </c>
    </row>
    <row r="593" spans="1:17" x14ac:dyDescent="0.25">
      <c r="A593">
        <v>-9.9375</v>
      </c>
      <c r="B593">
        <v>0.20825194999999999</v>
      </c>
      <c r="C593">
        <v>-0.89990234000000002</v>
      </c>
      <c r="D593">
        <f t="shared" si="46"/>
        <v>593</v>
      </c>
      <c r="F593" t="s">
        <v>592</v>
      </c>
      <c r="G593" t="s">
        <v>4688</v>
      </c>
      <c r="H593" t="s">
        <v>8784</v>
      </c>
      <c r="N593">
        <f t="shared" si="47"/>
        <v>2.461181640625</v>
      </c>
      <c r="O593">
        <f t="shared" si="48"/>
        <v>2.7917995795621434E-2</v>
      </c>
      <c r="P593">
        <f t="shared" si="49"/>
        <v>1.7354131515613085E-2</v>
      </c>
      <c r="Q593">
        <f t="shared" si="50"/>
        <v>1.4047221475593579E-2</v>
      </c>
    </row>
    <row r="594" spans="1:17" x14ac:dyDescent="0.25">
      <c r="A594">
        <v>-11.328125</v>
      </c>
      <c r="B594">
        <v>-3.5273438000000001</v>
      </c>
      <c r="C594">
        <v>-0.38769530000000002</v>
      </c>
      <c r="D594">
        <f t="shared" si="46"/>
        <v>594</v>
      </c>
      <c r="F594" t="s">
        <v>593</v>
      </c>
      <c r="G594" t="s">
        <v>4689</v>
      </c>
      <c r="H594" t="s">
        <v>8785</v>
      </c>
      <c r="N594">
        <f t="shared" si="47"/>
        <v>2.46533203125</v>
      </c>
      <c r="O594">
        <f t="shared" si="48"/>
        <v>9.3335111747120905E-2</v>
      </c>
      <c r="P594">
        <f t="shared" si="49"/>
        <v>1.4656699985075725E-2</v>
      </c>
      <c r="Q594">
        <f t="shared" si="50"/>
        <v>6.0958601044678292E-3</v>
      </c>
    </row>
    <row r="595" spans="1:17" x14ac:dyDescent="0.25">
      <c r="A595">
        <v>-8.3359375</v>
      </c>
      <c r="B595">
        <v>-0.63671875</v>
      </c>
      <c r="C595">
        <v>-0.9526367</v>
      </c>
      <c r="D595">
        <f t="shared" si="46"/>
        <v>595</v>
      </c>
      <c r="F595" t="s">
        <v>594</v>
      </c>
      <c r="G595" t="s">
        <v>4690</v>
      </c>
      <c r="H595" t="s">
        <v>8786</v>
      </c>
      <c r="N595">
        <f t="shared" si="47"/>
        <v>2.469482421875</v>
      </c>
      <c r="O595">
        <f t="shared" si="48"/>
        <v>0.11494150713126175</v>
      </c>
      <c r="P595">
        <f t="shared" si="49"/>
        <v>5.1921622462546814E-2</v>
      </c>
      <c r="Q595">
        <f t="shared" si="50"/>
        <v>2.5239046194841012E-2</v>
      </c>
    </row>
    <row r="596" spans="1:17" x14ac:dyDescent="0.25">
      <c r="A596">
        <v>-6.3828125</v>
      </c>
      <c r="B596">
        <v>-1.0869141</v>
      </c>
      <c r="C596">
        <v>0.17468262000000001</v>
      </c>
      <c r="D596">
        <f t="shared" si="46"/>
        <v>596</v>
      </c>
      <c r="F596" t="s">
        <v>595</v>
      </c>
      <c r="G596" t="s">
        <v>4691</v>
      </c>
      <c r="H596" t="s">
        <v>8787</v>
      </c>
      <c r="N596">
        <f t="shared" si="47"/>
        <v>2.4736328125</v>
      </c>
      <c r="O596">
        <f t="shared" si="48"/>
        <v>4.9766962305848962E-2</v>
      </c>
      <c r="P596">
        <f t="shared" si="49"/>
        <v>1.6774352588154351E-2</v>
      </c>
      <c r="Q596">
        <f t="shared" si="50"/>
        <v>5.1685448604992038E-3</v>
      </c>
    </row>
    <row r="597" spans="1:17" x14ac:dyDescent="0.25">
      <c r="A597">
        <v>-6.4375</v>
      </c>
      <c r="B597">
        <v>-1.8691405999999999</v>
      </c>
      <c r="C597">
        <v>-0.13635253999999999</v>
      </c>
      <c r="D597">
        <f t="shared" si="46"/>
        <v>597</v>
      </c>
      <c r="F597" t="s">
        <v>596</v>
      </c>
      <c r="G597" t="s">
        <v>4692</v>
      </c>
      <c r="H597" t="s">
        <v>8788</v>
      </c>
      <c r="N597">
        <f t="shared" si="47"/>
        <v>2.477783203125</v>
      </c>
      <c r="O597">
        <f t="shared" si="48"/>
        <v>4.7553118279290343E-3</v>
      </c>
      <c r="P597">
        <f t="shared" si="49"/>
        <v>1.8208438270779316E-2</v>
      </c>
      <c r="Q597">
        <f t="shared" si="50"/>
        <v>9.4373828401306641E-3</v>
      </c>
    </row>
    <row r="598" spans="1:17" x14ac:dyDescent="0.25">
      <c r="A598">
        <v>-7.7851562000000003</v>
      </c>
      <c r="B598">
        <v>-2.6875</v>
      </c>
      <c r="C598">
        <v>-0.11730957</v>
      </c>
      <c r="D598">
        <f t="shared" si="46"/>
        <v>598</v>
      </c>
      <c r="F598" t="s">
        <v>597</v>
      </c>
      <c r="G598" t="s">
        <v>4693</v>
      </c>
      <c r="H598" t="s">
        <v>8789</v>
      </c>
      <c r="N598">
        <f t="shared" si="47"/>
        <v>2.48193359375</v>
      </c>
      <c r="O598">
        <f t="shared" si="48"/>
        <v>7.4154097665836737E-3</v>
      </c>
      <c r="P598">
        <f t="shared" si="49"/>
        <v>1.1557876475151911E-2</v>
      </c>
      <c r="Q598">
        <f t="shared" si="50"/>
        <v>7.5532388169259577E-3</v>
      </c>
    </row>
    <row r="599" spans="1:17" x14ac:dyDescent="0.25">
      <c r="A599">
        <v>-9.3125</v>
      </c>
      <c r="B599">
        <v>-3.421875</v>
      </c>
      <c r="C599">
        <v>0.47875976999999997</v>
      </c>
      <c r="D599">
        <f t="shared" si="46"/>
        <v>599</v>
      </c>
      <c r="F599" t="s">
        <v>598</v>
      </c>
      <c r="G599" t="s">
        <v>4694</v>
      </c>
      <c r="H599" t="s">
        <v>8790</v>
      </c>
      <c r="N599">
        <f t="shared" si="47"/>
        <v>2.486083984375</v>
      </c>
      <c r="O599">
        <f t="shared" si="48"/>
        <v>3.7151939045543134E-2</v>
      </c>
      <c r="P599">
        <f t="shared" si="49"/>
        <v>4.4816185730824822E-3</v>
      </c>
      <c r="Q599">
        <f t="shared" si="50"/>
        <v>1.2280928396082868E-2</v>
      </c>
    </row>
    <row r="600" spans="1:17" x14ac:dyDescent="0.25">
      <c r="A600">
        <v>-11.546875</v>
      </c>
      <c r="B600">
        <v>-3.09375</v>
      </c>
      <c r="C600">
        <v>-5.026245E-2</v>
      </c>
      <c r="D600">
        <f t="shared" si="46"/>
        <v>600</v>
      </c>
      <c r="F600" t="s">
        <v>599</v>
      </c>
      <c r="G600" t="s">
        <v>4695</v>
      </c>
      <c r="H600" t="s">
        <v>8791</v>
      </c>
      <c r="N600">
        <f t="shared" si="47"/>
        <v>2.490234375</v>
      </c>
      <c r="O600">
        <f t="shared" si="48"/>
        <v>1.4619217672747648E-2</v>
      </c>
      <c r="P600">
        <f t="shared" si="49"/>
        <v>4.6634596503793806E-2</v>
      </c>
      <c r="Q600">
        <f t="shared" si="50"/>
        <v>1.6021628767510759E-2</v>
      </c>
    </row>
    <row r="601" spans="1:17" x14ac:dyDescent="0.25">
      <c r="A601">
        <v>-14.765625</v>
      </c>
      <c r="B601">
        <v>-3.1503906000000002</v>
      </c>
      <c r="C601">
        <v>-1.3876953000000001</v>
      </c>
      <c r="D601">
        <f t="shared" si="46"/>
        <v>601</v>
      </c>
      <c r="F601" t="s">
        <v>600</v>
      </c>
      <c r="G601" t="s">
        <v>4696</v>
      </c>
      <c r="H601" t="s">
        <v>8792</v>
      </c>
      <c r="N601">
        <f t="shared" si="47"/>
        <v>2.494384765625</v>
      </c>
      <c r="O601">
        <f t="shared" si="48"/>
        <v>6.3995494312196005E-2</v>
      </c>
      <c r="P601">
        <f t="shared" si="49"/>
        <v>4.1186541899524018E-2</v>
      </c>
      <c r="Q601">
        <f t="shared" si="50"/>
        <v>1.3892668249948845E-2</v>
      </c>
    </row>
    <row r="602" spans="1:17" x14ac:dyDescent="0.25">
      <c r="A602">
        <v>-8.84375</v>
      </c>
      <c r="B602">
        <v>-4.0546875</v>
      </c>
      <c r="C602">
        <v>0.38769530000000002</v>
      </c>
      <c r="D602">
        <f t="shared" si="46"/>
        <v>602</v>
      </c>
      <c r="F602" t="s">
        <v>601</v>
      </c>
      <c r="G602" t="s">
        <v>4697</v>
      </c>
      <c r="H602" t="s">
        <v>8793</v>
      </c>
      <c r="N602">
        <f t="shared" si="47"/>
        <v>2.49853515625</v>
      </c>
      <c r="O602">
        <f t="shared" si="48"/>
        <v>6.7978263145377651E-2</v>
      </c>
      <c r="P602">
        <f t="shared" si="49"/>
        <v>1.0174221236440807E-2</v>
      </c>
      <c r="Q602">
        <f t="shared" si="50"/>
        <v>3.5933391021819971E-2</v>
      </c>
    </row>
    <row r="603" spans="1:17" x14ac:dyDescent="0.25">
      <c r="A603">
        <v>-11.3515625</v>
      </c>
      <c r="B603">
        <v>-2.5136718999999998</v>
      </c>
      <c r="C603">
        <v>1.6708984</v>
      </c>
      <c r="D603">
        <f t="shared" si="46"/>
        <v>603</v>
      </c>
      <c r="F603" t="s">
        <v>602</v>
      </c>
      <c r="G603" t="s">
        <v>4698</v>
      </c>
      <c r="H603" t="s">
        <v>8794</v>
      </c>
      <c r="N603">
        <f t="shared" si="47"/>
        <v>2.502685546875</v>
      </c>
      <c r="O603">
        <f t="shared" si="48"/>
        <v>9.4955300191052923E-3</v>
      </c>
      <c r="P603">
        <f t="shared" si="49"/>
        <v>1.7641732317448467E-2</v>
      </c>
      <c r="Q603">
        <f t="shared" si="50"/>
        <v>2.4498063876600855E-2</v>
      </c>
    </row>
    <row r="604" spans="1:17" x14ac:dyDescent="0.25">
      <c r="A604">
        <v>-8.9921875</v>
      </c>
      <c r="B604">
        <v>-1.9296875</v>
      </c>
      <c r="C604">
        <v>-0.11486816399999999</v>
      </c>
      <c r="D604">
        <f t="shared" si="46"/>
        <v>604</v>
      </c>
      <c r="F604" t="s">
        <v>603</v>
      </c>
      <c r="G604" t="s">
        <v>4699</v>
      </c>
      <c r="H604" t="s">
        <v>8795</v>
      </c>
      <c r="N604">
        <f t="shared" si="47"/>
        <v>2.5068359375</v>
      </c>
      <c r="O604">
        <f t="shared" si="48"/>
        <v>4.418327617647929E-2</v>
      </c>
      <c r="P604">
        <f t="shared" si="49"/>
        <v>3.9762681486704241E-2</v>
      </c>
      <c r="Q604">
        <f t="shared" si="50"/>
        <v>2.0278957681897344E-2</v>
      </c>
    </row>
    <row r="605" spans="1:17" x14ac:dyDescent="0.25">
      <c r="A605">
        <v>-6.2773437999999997</v>
      </c>
      <c r="B605">
        <v>-1.953125</v>
      </c>
      <c r="C605">
        <v>1.0429687999999999</v>
      </c>
      <c r="D605">
        <f t="shared" si="46"/>
        <v>605</v>
      </c>
      <c r="F605" t="s">
        <v>604</v>
      </c>
      <c r="G605" t="s">
        <v>4700</v>
      </c>
      <c r="H605" t="s">
        <v>8796</v>
      </c>
      <c r="N605">
        <f t="shared" si="47"/>
        <v>2.510986328125</v>
      </c>
      <c r="O605">
        <f t="shared" si="48"/>
        <v>3.4243681151136178E-2</v>
      </c>
      <c r="P605">
        <f t="shared" si="49"/>
        <v>6.9107827131428584E-4</v>
      </c>
      <c r="Q605">
        <f t="shared" si="50"/>
        <v>1.7389606232506488E-2</v>
      </c>
    </row>
    <row r="606" spans="1:17" x14ac:dyDescent="0.25">
      <c r="A606">
        <v>-5.9921875</v>
      </c>
      <c r="B606">
        <v>-2.78125</v>
      </c>
      <c r="C606">
        <v>0.67724609999999996</v>
      </c>
      <c r="D606">
        <f t="shared" si="46"/>
        <v>606</v>
      </c>
      <c r="F606" t="s">
        <v>605</v>
      </c>
      <c r="G606" t="s">
        <v>4701</v>
      </c>
      <c r="H606" t="s">
        <v>8797</v>
      </c>
      <c r="N606">
        <f t="shared" si="47"/>
        <v>2.51513671875</v>
      </c>
      <c r="O606">
        <f t="shared" si="48"/>
        <v>5.0100776639033333E-2</v>
      </c>
      <c r="P606">
        <f t="shared" si="49"/>
        <v>4.3795733335293074E-2</v>
      </c>
      <c r="Q606">
        <f t="shared" si="50"/>
        <v>5.9753526811352833E-3</v>
      </c>
    </row>
    <row r="607" spans="1:17" x14ac:dyDescent="0.25">
      <c r="A607">
        <v>-7.2929687999999997</v>
      </c>
      <c r="B607">
        <v>-2.6621093999999998</v>
      </c>
      <c r="C607">
        <v>0.78027343999999998</v>
      </c>
      <c r="D607">
        <f t="shared" si="46"/>
        <v>607</v>
      </c>
      <c r="F607" t="s">
        <v>606</v>
      </c>
      <c r="G607" t="s">
        <v>4702</v>
      </c>
      <c r="H607" t="s">
        <v>8798</v>
      </c>
      <c r="N607">
        <f t="shared" si="47"/>
        <v>2.519287109375</v>
      </c>
      <c r="O607">
        <f t="shared" si="48"/>
        <v>3.9099424888779405E-2</v>
      </c>
      <c r="P607">
        <f t="shared" si="49"/>
        <v>8.8975062164695189E-3</v>
      </c>
      <c r="Q607">
        <f t="shared" si="50"/>
        <v>7.5154998429423289E-3</v>
      </c>
    </row>
    <row r="608" spans="1:17" x14ac:dyDescent="0.25">
      <c r="A608">
        <v>-9.1953125</v>
      </c>
      <c r="B608">
        <v>-2.9375</v>
      </c>
      <c r="C608">
        <v>0.71777343999999998</v>
      </c>
      <c r="D608">
        <f t="shared" si="46"/>
        <v>608</v>
      </c>
      <c r="F608" t="s">
        <v>607</v>
      </c>
      <c r="G608" t="s">
        <v>4703</v>
      </c>
      <c r="H608" t="s">
        <v>8799</v>
      </c>
      <c r="N608">
        <f t="shared" si="47"/>
        <v>2.5234375</v>
      </c>
      <c r="O608">
        <f t="shared" si="48"/>
        <v>3.7114668037979706E-2</v>
      </c>
      <c r="P608">
        <f t="shared" si="49"/>
        <v>4.0150999328448171E-2</v>
      </c>
      <c r="Q608">
        <f t="shared" si="50"/>
        <v>2.0338929791921624E-2</v>
      </c>
    </row>
    <row r="609" spans="1:17" x14ac:dyDescent="0.25">
      <c r="A609">
        <v>-11.4140625</v>
      </c>
      <c r="B609">
        <v>-2.9902343999999998</v>
      </c>
      <c r="C609">
        <v>0.32788086</v>
      </c>
      <c r="D609">
        <f t="shared" si="46"/>
        <v>609</v>
      </c>
      <c r="F609" t="s">
        <v>608</v>
      </c>
      <c r="G609" t="s">
        <v>4704</v>
      </c>
      <c r="H609" t="s">
        <v>8800</v>
      </c>
      <c r="N609">
        <f t="shared" si="47"/>
        <v>2.527587890625</v>
      </c>
      <c r="O609">
        <f t="shared" si="48"/>
        <v>7.4627266885094135E-2</v>
      </c>
      <c r="P609">
        <f t="shared" si="49"/>
        <v>4.5076653428020766E-2</v>
      </c>
      <c r="Q609">
        <f t="shared" si="50"/>
        <v>1.854780265672909E-2</v>
      </c>
    </row>
    <row r="610" spans="1:17" x14ac:dyDescent="0.25">
      <c r="A610">
        <v>-14.3359375</v>
      </c>
      <c r="B610">
        <v>-3.3007811999999999</v>
      </c>
      <c r="C610">
        <v>0.44995117000000001</v>
      </c>
      <c r="D610">
        <f t="shared" si="46"/>
        <v>610</v>
      </c>
      <c r="F610" t="s">
        <v>609</v>
      </c>
      <c r="G610" t="s">
        <v>4705</v>
      </c>
      <c r="H610" t="s">
        <v>8801</v>
      </c>
      <c r="N610">
        <f t="shared" si="47"/>
        <v>2.53173828125</v>
      </c>
      <c r="O610">
        <f t="shared" si="48"/>
        <v>5.7843015561519905E-2</v>
      </c>
      <c r="P610">
        <f t="shared" si="49"/>
        <v>4.5799308714895598E-2</v>
      </c>
      <c r="Q610">
        <f t="shared" si="50"/>
        <v>1.0366190611605446E-2</v>
      </c>
    </row>
    <row r="611" spans="1:17" x14ac:dyDescent="0.25">
      <c r="A611">
        <v>-10.7421875</v>
      </c>
      <c r="B611">
        <v>-4.9414062000000003</v>
      </c>
      <c r="C611">
        <v>1.6777344000000001</v>
      </c>
      <c r="D611">
        <f t="shared" si="46"/>
        <v>611</v>
      </c>
      <c r="F611" t="s">
        <v>610</v>
      </c>
      <c r="G611" t="s">
        <v>4706</v>
      </c>
      <c r="H611" t="s">
        <v>8802</v>
      </c>
      <c r="N611">
        <f t="shared" si="47"/>
        <v>2.535888671875</v>
      </c>
      <c r="O611">
        <f t="shared" si="48"/>
        <v>5.7726270643858976E-2</v>
      </c>
      <c r="P611">
        <f t="shared" si="49"/>
        <v>4.790721713315247E-2</v>
      </c>
      <c r="Q611">
        <f t="shared" si="50"/>
        <v>1.0945425811038197E-2</v>
      </c>
    </row>
    <row r="612" spans="1:17" x14ac:dyDescent="0.25">
      <c r="A612">
        <v>-12.171875</v>
      </c>
      <c r="B612">
        <v>-3.2695311999999999</v>
      </c>
      <c r="C612">
        <v>-0.25122070000000002</v>
      </c>
      <c r="D612">
        <f t="shared" si="46"/>
        <v>612</v>
      </c>
      <c r="F612" t="s">
        <v>611</v>
      </c>
      <c r="G612" t="s">
        <v>4707</v>
      </c>
      <c r="H612" t="s">
        <v>8803</v>
      </c>
      <c r="N612">
        <f t="shared" si="47"/>
        <v>2.5400390625</v>
      </c>
      <c r="O612">
        <f t="shared" si="48"/>
        <v>4.7699423918255018E-2</v>
      </c>
      <c r="P612">
        <f t="shared" si="49"/>
        <v>3.1271274861420992E-2</v>
      </c>
      <c r="Q612">
        <f t="shared" si="50"/>
        <v>1.5929264280816539E-2</v>
      </c>
    </row>
    <row r="613" spans="1:17" x14ac:dyDescent="0.25">
      <c r="A613">
        <v>-9.890625</v>
      </c>
      <c r="B613">
        <v>-2.84375</v>
      </c>
      <c r="C613">
        <v>0.23217773</v>
      </c>
      <c r="D613">
        <f t="shared" si="46"/>
        <v>613</v>
      </c>
      <c r="F613" t="s">
        <v>612</v>
      </c>
      <c r="G613" t="s">
        <v>4708</v>
      </c>
      <c r="H613" t="s">
        <v>8804</v>
      </c>
      <c r="N613">
        <f t="shared" si="47"/>
        <v>2.544189453125</v>
      </c>
      <c r="O613">
        <f t="shared" si="48"/>
        <v>2.0499928253287211E-2</v>
      </c>
      <c r="P613">
        <f t="shared" si="49"/>
        <v>3.3340554813599654E-2</v>
      </c>
      <c r="Q613">
        <f t="shared" si="50"/>
        <v>1.6414955606039446E-2</v>
      </c>
    </row>
    <row r="614" spans="1:17" x14ac:dyDescent="0.25">
      <c r="A614">
        <v>-6.5234375</v>
      </c>
      <c r="B614">
        <v>-2.7597656000000002</v>
      </c>
      <c r="C614">
        <v>0.96679689999999996</v>
      </c>
      <c r="D614">
        <f t="shared" si="46"/>
        <v>614</v>
      </c>
      <c r="F614" t="s">
        <v>613</v>
      </c>
      <c r="G614" t="s">
        <v>4709</v>
      </c>
      <c r="H614" t="s">
        <v>8805</v>
      </c>
      <c r="N614">
        <f t="shared" si="47"/>
        <v>2.54833984375</v>
      </c>
      <c r="O614">
        <f t="shared" si="48"/>
        <v>9.3828209856157474E-2</v>
      </c>
      <c r="P614">
        <f t="shared" si="49"/>
        <v>1.1238268914058453E-2</v>
      </c>
      <c r="Q614">
        <f t="shared" si="50"/>
        <v>3.5252948012891083E-2</v>
      </c>
    </row>
    <row r="615" spans="1:17" x14ac:dyDescent="0.25">
      <c r="A615">
        <v>-6.1328125</v>
      </c>
      <c r="B615">
        <v>-2.4414061999999999</v>
      </c>
      <c r="C615">
        <v>0.11730957</v>
      </c>
      <c r="D615">
        <f t="shared" si="46"/>
        <v>615</v>
      </c>
      <c r="F615" t="s">
        <v>614</v>
      </c>
      <c r="G615" t="s">
        <v>4710</v>
      </c>
      <c r="H615" t="s">
        <v>8806</v>
      </c>
      <c r="N615">
        <f t="shared" si="47"/>
        <v>2.552490234375</v>
      </c>
      <c r="O615">
        <f t="shared" si="48"/>
        <v>5.6401258864703901E-2</v>
      </c>
      <c r="P615">
        <f t="shared" si="49"/>
        <v>5.3809296858893407E-2</v>
      </c>
      <c r="Q615">
        <f t="shared" si="50"/>
        <v>4.0298636948968139E-2</v>
      </c>
    </row>
    <row r="616" spans="1:17" x14ac:dyDescent="0.25">
      <c r="A616">
        <v>-6.3945312000000003</v>
      </c>
      <c r="B616">
        <v>-2.3085938000000001</v>
      </c>
      <c r="C616">
        <v>0.11486816399999999</v>
      </c>
      <c r="D616">
        <f t="shared" si="46"/>
        <v>616</v>
      </c>
      <c r="F616" t="s">
        <v>615</v>
      </c>
      <c r="G616" t="s">
        <v>4711</v>
      </c>
      <c r="H616" t="s">
        <v>8807</v>
      </c>
      <c r="N616">
        <f t="shared" si="47"/>
        <v>2.556640625</v>
      </c>
      <c r="O616">
        <f t="shared" si="48"/>
        <v>1.2586062482072672E-2</v>
      </c>
      <c r="P616">
        <f t="shared" si="49"/>
        <v>1.4739738619883114E-3</v>
      </c>
      <c r="Q616">
        <f t="shared" si="50"/>
        <v>1.1522722471752548E-2</v>
      </c>
    </row>
    <row r="617" spans="1:17" x14ac:dyDescent="0.25">
      <c r="A617">
        <v>-7.9726562000000003</v>
      </c>
      <c r="B617">
        <v>-2.7910156000000002</v>
      </c>
      <c r="C617">
        <v>0.22497559</v>
      </c>
      <c r="D617">
        <f t="shared" si="46"/>
        <v>617</v>
      </c>
      <c r="F617" t="s">
        <v>616</v>
      </c>
      <c r="G617" t="s">
        <v>4712</v>
      </c>
      <c r="H617" t="s">
        <v>8808</v>
      </c>
      <c r="N617">
        <f t="shared" si="47"/>
        <v>2.560791015625</v>
      </c>
      <c r="O617">
        <f t="shared" si="48"/>
        <v>2.9144601112606066E-2</v>
      </c>
      <c r="P617">
        <f t="shared" si="49"/>
        <v>2.3925592130513564E-2</v>
      </c>
      <c r="Q617">
        <f t="shared" si="50"/>
        <v>5.9364031250102971E-3</v>
      </c>
    </row>
    <row r="618" spans="1:17" x14ac:dyDescent="0.25">
      <c r="A618">
        <v>-10.7734375</v>
      </c>
      <c r="B618">
        <v>-3.1464843999999998</v>
      </c>
      <c r="C618">
        <v>0.38305664</v>
      </c>
      <c r="D618">
        <f t="shared" si="46"/>
        <v>618</v>
      </c>
      <c r="F618" t="s">
        <v>617</v>
      </c>
      <c r="G618" t="s">
        <v>4713</v>
      </c>
      <c r="H618" t="s">
        <v>8809</v>
      </c>
      <c r="N618">
        <f t="shared" si="47"/>
        <v>2.56494140625</v>
      </c>
      <c r="O618">
        <f t="shared" si="48"/>
        <v>3.2017489605774704E-2</v>
      </c>
      <c r="P618">
        <f t="shared" si="49"/>
        <v>2.7025887414823088E-2</v>
      </c>
      <c r="Q618">
        <f t="shared" si="50"/>
        <v>6.9346887784174863E-3</v>
      </c>
    </row>
    <row r="619" spans="1:17" x14ac:dyDescent="0.25">
      <c r="A619">
        <v>-15.34375</v>
      </c>
      <c r="B619">
        <v>-2.8574218999999998</v>
      </c>
      <c r="C619">
        <v>-1.328125</v>
      </c>
      <c r="D619">
        <f t="shared" si="46"/>
        <v>619</v>
      </c>
      <c r="F619" t="s">
        <v>618</v>
      </c>
      <c r="G619" t="s">
        <v>4714</v>
      </c>
      <c r="H619" t="s">
        <v>8810</v>
      </c>
      <c r="N619">
        <f t="shared" si="47"/>
        <v>2.569091796875</v>
      </c>
      <c r="O619">
        <f t="shared" si="48"/>
        <v>5.8125408263731956E-2</v>
      </c>
      <c r="P619">
        <f t="shared" si="49"/>
        <v>3.3217199705901868E-2</v>
      </c>
      <c r="Q619">
        <f t="shared" si="50"/>
        <v>2.6745764014314877E-2</v>
      </c>
    </row>
    <row r="620" spans="1:17" x14ac:dyDescent="0.25">
      <c r="A620">
        <v>-8.828125</v>
      </c>
      <c r="B620">
        <v>-5.4335937999999997</v>
      </c>
      <c r="C620">
        <v>1.9648437999999999</v>
      </c>
      <c r="D620">
        <f t="shared" si="46"/>
        <v>620</v>
      </c>
      <c r="F620" t="s">
        <v>619</v>
      </c>
      <c r="G620" t="s">
        <v>4715</v>
      </c>
      <c r="H620" t="s">
        <v>8811</v>
      </c>
      <c r="N620">
        <f t="shared" si="47"/>
        <v>2.5732421875</v>
      </c>
      <c r="O620">
        <f t="shared" si="48"/>
        <v>5.4173701696762146E-2</v>
      </c>
      <c r="P620">
        <f t="shared" si="49"/>
        <v>1.5412421051437539E-2</v>
      </c>
      <c r="Q620">
        <f t="shared" si="50"/>
        <v>1.8393969812095571E-3</v>
      </c>
    </row>
    <row r="621" spans="1:17" x14ac:dyDescent="0.25">
      <c r="A621">
        <v>-12.8203125</v>
      </c>
      <c r="B621">
        <v>-4.5625</v>
      </c>
      <c r="C621">
        <v>1.1894530999999999</v>
      </c>
      <c r="D621">
        <f t="shared" si="46"/>
        <v>621</v>
      </c>
      <c r="F621" t="s">
        <v>620</v>
      </c>
      <c r="G621" t="s">
        <v>4716</v>
      </c>
      <c r="H621" t="s">
        <v>8812</v>
      </c>
      <c r="N621">
        <f t="shared" si="47"/>
        <v>2.577392578125</v>
      </c>
      <c r="O621">
        <f t="shared" si="48"/>
        <v>4.4033636593330337E-2</v>
      </c>
      <c r="P621">
        <f t="shared" si="49"/>
        <v>2.2464475412961597E-2</v>
      </c>
      <c r="Q621">
        <f t="shared" si="50"/>
        <v>1.7881260739147132E-2</v>
      </c>
    </row>
    <row r="622" spans="1:17" x14ac:dyDescent="0.25">
      <c r="A622">
        <v>-9.3515625</v>
      </c>
      <c r="B622">
        <v>-1.6015625</v>
      </c>
      <c r="C622">
        <v>0.44750976999999997</v>
      </c>
      <c r="D622">
        <f t="shared" si="46"/>
        <v>622</v>
      </c>
      <c r="F622" t="s">
        <v>621</v>
      </c>
      <c r="G622" t="s">
        <v>4717</v>
      </c>
      <c r="H622" t="s">
        <v>8813</v>
      </c>
      <c r="N622">
        <f t="shared" si="47"/>
        <v>2.58154296875</v>
      </c>
      <c r="O622">
        <f t="shared" si="48"/>
        <v>5.2505311514524936E-2</v>
      </c>
      <c r="P622">
        <f t="shared" si="49"/>
        <v>2.3278960883472369E-2</v>
      </c>
      <c r="Q622">
        <f t="shared" si="50"/>
        <v>1.9755516937693382E-2</v>
      </c>
    </row>
    <row r="623" spans="1:17" x14ac:dyDescent="0.25">
      <c r="A623">
        <v>-5.53125</v>
      </c>
      <c r="B623">
        <v>-1.5800780999999999</v>
      </c>
      <c r="C623">
        <v>1.2089844000000001</v>
      </c>
      <c r="D623">
        <f t="shared" si="46"/>
        <v>623</v>
      </c>
      <c r="F623" t="s">
        <v>622</v>
      </c>
      <c r="G623" t="s">
        <v>4718</v>
      </c>
      <c r="H623" t="s">
        <v>8814</v>
      </c>
      <c r="N623">
        <f t="shared" si="47"/>
        <v>2.585693359375</v>
      </c>
      <c r="O623">
        <f t="shared" si="48"/>
        <v>1.6691045021545281E-2</v>
      </c>
      <c r="P623">
        <f t="shared" si="49"/>
        <v>3.257587523622599E-3</v>
      </c>
      <c r="Q623">
        <f t="shared" si="50"/>
        <v>1.3682184594702643E-2</v>
      </c>
    </row>
    <row r="624" spans="1:17" x14ac:dyDescent="0.25">
      <c r="A624">
        <v>-5.5976562000000003</v>
      </c>
      <c r="B624">
        <v>-3.4101561999999999</v>
      </c>
      <c r="C624">
        <v>0.13635253999999999</v>
      </c>
      <c r="D624">
        <f t="shared" si="46"/>
        <v>624</v>
      </c>
      <c r="F624" t="s">
        <v>623</v>
      </c>
      <c r="G624" t="s">
        <v>4719</v>
      </c>
      <c r="H624" t="s">
        <v>8815</v>
      </c>
      <c r="N624">
        <f t="shared" si="47"/>
        <v>2.58984375</v>
      </c>
      <c r="O624">
        <f t="shared" si="48"/>
        <v>2.1666593427113991E-2</v>
      </c>
      <c r="P624">
        <f t="shared" si="49"/>
        <v>1.1562955931067079E-2</v>
      </c>
      <c r="Q624">
        <f t="shared" si="50"/>
        <v>7.6396691216881474E-3</v>
      </c>
    </row>
    <row r="625" spans="1:17" x14ac:dyDescent="0.25">
      <c r="A625">
        <v>-6.7695312000000003</v>
      </c>
      <c r="B625">
        <v>-3.6835938000000001</v>
      </c>
      <c r="C625">
        <v>0.88574220000000004</v>
      </c>
      <c r="D625">
        <f t="shared" si="46"/>
        <v>625</v>
      </c>
      <c r="F625" t="s">
        <v>624</v>
      </c>
      <c r="G625" t="s">
        <v>4720</v>
      </c>
      <c r="H625" t="s">
        <v>8816</v>
      </c>
      <c r="N625">
        <f t="shared" si="47"/>
        <v>2.593994140625</v>
      </c>
      <c r="O625">
        <f t="shared" si="48"/>
        <v>4.8038982368081941E-2</v>
      </c>
      <c r="P625">
        <f t="shared" si="49"/>
        <v>4.7811651464632531E-2</v>
      </c>
      <c r="Q625">
        <f t="shared" si="50"/>
        <v>3.3999609384573012E-2</v>
      </c>
    </row>
    <row r="626" spans="1:17" x14ac:dyDescent="0.25">
      <c r="A626">
        <v>-9.1328125</v>
      </c>
      <c r="B626">
        <v>-3.4375</v>
      </c>
      <c r="C626">
        <v>1.4101562000000001</v>
      </c>
      <c r="D626">
        <f t="shared" si="46"/>
        <v>626</v>
      </c>
      <c r="F626" t="s">
        <v>625</v>
      </c>
      <c r="G626" t="s">
        <v>4721</v>
      </c>
      <c r="H626" t="s">
        <v>8817</v>
      </c>
      <c r="N626">
        <f t="shared" si="47"/>
        <v>2.59814453125</v>
      </c>
      <c r="O626">
        <f t="shared" si="48"/>
        <v>8.3492923350188791E-2</v>
      </c>
      <c r="P626">
        <f t="shared" si="49"/>
        <v>2.8193757853686927E-2</v>
      </c>
      <c r="Q626">
        <f t="shared" si="50"/>
        <v>9.9020053740611798E-4</v>
      </c>
    </row>
    <row r="627" spans="1:17" x14ac:dyDescent="0.25">
      <c r="A627">
        <v>-11.625</v>
      </c>
      <c r="B627">
        <v>-4.4921875</v>
      </c>
      <c r="C627">
        <v>1.5410155999999999</v>
      </c>
      <c r="D627">
        <f t="shared" si="46"/>
        <v>627</v>
      </c>
      <c r="F627" t="s">
        <v>626</v>
      </c>
      <c r="G627" t="s">
        <v>4722</v>
      </c>
      <c r="H627" t="s">
        <v>8818</v>
      </c>
      <c r="N627">
        <f t="shared" si="47"/>
        <v>2.602294921875</v>
      </c>
      <c r="O627">
        <f t="shared" si="48"/>
        <v>6.9746351772235371E-2</v>
      </c>
      <c r="P627">
        <f t="shared" si="49"/>
        <v>5.8658138311364377E-2</v>
      </c>
      <c r="Q627">
        <f t="shared" si="50"/>
        <v>1.1944162350209763E-2</v>
      </c>
    </row>
    <row r="628" spans="1:17" x14ac:dyDescent="0.25">
      <c r="A628">
        <v>-17.796875</v>
      </c>
      <c r="B628">
        <v>-5.0234375</v>
      </c>
      <c r="C628">
        <v>6.7016599999999996E-2</v>
      </c>
      <c r="D628">
        <f t="shared" si="46"/>
        <v>628</v>
      </c>
      <c r="F628" t="s">
        <v>627</v>
      </c>
      <c r="G628" t="s">
        <v>4723</v>
      </c>
      <c r="H628" t="s">
        <v>8819</v>
      </c>
      <c r="N628">
        <f t="shared" si="47"/>
        <v>2.6064453125</v>
      </c>
      <c r="O628">
        <f t="shared" si="48"/>
        <v>4.5138216959497227E-2</v>
      </c>
      <c r="P628">
        <f t="shared" si="49"/>
        <v>3.2500858163775667E-2</v>
      </c>
      <c r="Q628">
        <f t="shared" si="50"/>
        <v>3.2676835701830484E-2</v>
      </c>
    </row>
    <row r="629" spans="1:17" x14ac:dyDescent="0.25">
      <c r="A629">
        <v>-9.6328125</v>
      </c>
      <c r="B629">
        <v>-5.2617187999999997</v>
      </c>
      <c r="C629">
        <v>0.56738279999999996</v>
      </c>
      <c r="D629">
        <f t="shared" si="46"/>
        <v>629</v>
      </c>
      <c r="F629" t="s">
        <v>628</v>
      </c>
      <c r="G629" t="s">
        <v>4724</v>
      </c>
      <c r="H629" t="s">
        <v>8820</v>
      </c>
      <c r="N629">
        <f t="shared" si="47"/>
        <v>2.610595703125</v>
      </c>
      <c r="O629">
        <f t="shared" si="48"/>
        <v>4.489153808462884E-2</v>
      </c>
      <c r="P629">
        <f t="shared" si="49"/>
        <v>1.5580328683773653E-2</v>
      </c>
      <c r="Q629">
        <f t="shared" si="50"/>
        <v>1.2880116122307675E-2</v>
      </c>
    </row>
    <row r="630" spans="1:17" x14ac:dyDescent="0.25">
      <c r="A630">
        <v>-12.0390625</v>
      </c>
      <c r="B630">
        <v>-3.4902343999999998</v>
      </c>
      <c r="C630">
        <v>-0.6796875</v>
      </c>
      <c r="D630">
        <f t="shared" si="46"/>
        <v>630</v>
      </c>
      <c r="F630" t="s">
        <v>629</v>
      </c>
      <c r="G630" t="s">
        <v>4725</v>
      </c>
      <c r="H630" t="s">
        <v>8821</v>
      </c>
      <c r="N630">
        <f t="shared" si="47"/>
        <v>2.61474609375</v>
      </c>
      <c r="O630">
        <f t="shared" si="48"/>
        <v>1.4346553937273982E-2</v>
      </c>
      <c r="P630">
        <f t="shared" si="49"/>
        <v>4.470309563196934E-3</v>
      </c>
      <c r="Q630">
        <f t="shared" si="50"/>
        <v>2.3008422563598314E-2</v>
      </c>
    </row>
    <row r="631" spans="1:17" x14ac:dyDescent="0.25">
      <c r="A631">
        <v>-9.2734375</v>
      </c>
      <c r="B631">
        <v>-3.0019531000000002</v>
      </c>
      <c r="C631">
        <v>-2.8717040999999999E-2</v>
      </c>
      <c r="D631">
        <f t="shared" si="46"/>
        <v>631</v>
      </c>
      <c r="F631" t="s">
        <v>630</v>
      </c>
      <c r="G631" t="s">
        <v>4726</v>
      </c>
      <c r="H631" t="s">
        <v>8822</v>
      </c>
      <c r="N631">
        <f t="shared" si="47"/>
        <v>2.618896484375</v>
      </c>
      <c r="O631">
        <f t="shared" si="48"/>
        <v>5.764458135045971E-2</v>
      </c>
      <c r="P631">
        <f t="shared" si="49"/>
        <v>4.7653436331963256E-2</v>
      </c>
      <c r="Q631">
        <f t="shared" si="50"/>
        <v>1.0950359399430034E-2</v>
      </c>
    </row>
    <row r="632" spans="1:17" x14ac:dyDescent="0.25">
      <c r="A632">
        <v>-6.7460937999999997</v>
      </c>
      <c r="B632">
        <v>-2.8261718999999998</v>
      </c>
      <c r="C632">
        <v>0.828125</v>
      </c>
      <c r="D632">
        <f t="shared" si="46"/>
        <v>632</v>
      </c>
      <c r="F632" t="s">
        <v>631</v>
      </c>
      <c r="G632" t="s">
        <v>4727</v>
      </c>
      <c r="H632" t="s">
        <v>8823</v>
      </c>
      <c r="N632">
        <f t="shared" si="47"/>
        <v>2.623046875</v>
      </c>
      <c r="O632">
        <f t="shared" si="48"/>
        <v>4.3796819518129443E-2</v>
      </c>
      <c r="P632">
        <f t="shared" si="49"/>
        <v>4.6292400231969885E-2</v>
      </c>
      <c r="Q632">
        <f t="shared" si="50"/>
        <v>3.1729230182059892E-2</v>
      </c>
    </row>
    <row r="633" spans="1:17" x14ac:dyDescent="0.25">
      <c r="A633">
        <v>-6.1875</v>
      </c>
      <c r="B633">
        <v>-2.4824218999999998</v>
      </c>
      <c r="C633">
        <v>-9.0942380000000003E-2</v>
      </c>
      <c r="D633">
        <f t="shared" si="46"/>
        <v>633</v>
      </c>
      <c r="F633" t="s">
        <v>632</v>
      </c>
      <c r="G633" t="s">
        <v>4728</v>
      </c>
      <c r="H633" t="s">
        <v>8824</v>
      </c>
      <c r="N633">
        <f t="shared" si="47"/>
        <v>2.627197265625</v>
      </c>
      <c r="O633">
        <f t="shared" si="48"/>
        <v>1.2653747398066443E-2</v>
      </c>
      <c r="P633">
        <f t="shared" si="49"/>
        <v>1.7010183721522184E-2</v>
      </c>
      <c r="Q633">
        <f t="shared" si="50"/>
        <v>9.6246695270225241E-4</v>
      </c>
    </row>
    <row r="634" spans="1:17" x14ac:dyDescent="0.25">
      <c r="A634">
        <v>-6.78125</v>
      </c>
      <c r="B634">
        <v>-2.4238281000000002</v>
      </c>
      <c r="C634">
        <v>-0.11730957</v>
      </c>
      <c r="D634">
        <f t="shared" si="46"/>
        <v>634</v>
      </c>
      <c r="F634" t="s">
        <v>633</v>
      </c>
      <c r="G634" t="s">
        <v>4729</v>
      </c>
      <c r="H634" t="s">
        <v>8825</v>
      </c>
      <c r="N634">
        <f t="shared" si="47"/>
        <v>2.63134765625</v>
      </c>
      <c r="O634">
        <f t="shared" si="48"/>
        <v>3.6407261791457236E-2</v>
      </c>
      <c r="P634">
        <f t="shared" si="49"/>
        <v>1.0493748129937416E-2</v>
      </c>
      <c r="Q634">
        <f t="shared" si="50"/>
        <v>1.8473319731951487E-2</v>
      </c>
    </row>
    <row r="635" spans="1:17" x14ac:dyDescent="0.25">
      <c r="A635">
        <v>-8.40625</v>
      </c>
      <c r="B635">
        <v>-2.609375</v>
      </c>
      <c r="C635">
        <v>0.13635253999999999</v>
      </c>
      <c r="D635">
        <f t="shared" si="46"/>
        <v>635</v>
      </c>
      <c r="F635" t="s">
        <v>634</v>
      </c>
      <c r="G635" t="s">
        <v>4730</v>
      </c>
      <c r="H635" t="s">
        <v>8826</v>
      </c>
      <c r="N635">
        <f t="shared" si="47"/>
        <v>2.635498046875</v>
      </c>
      <c r="O635">
        <f t="shared" si="48"/>
        <v>2.2708451335399085E-2</v>
      </c>
      <c r="P635">
        <f t="shared" si="49"/>
        <v>2.5850928905335174E-2</v>
      </c>
      <c r="Q635">
        <f t="shared" si="50"/>
        <v>7.1230951225183812E-3</v>
      </c>
    </row>
    <row r="636" spans="1:17" x14ac:dyDescent="0.25">
      <c r="A636">
        <v>-10.125</v>
      </c>
      <c r="B636">
        <v>-2.7460938000000001</v>
      </c>
      <c r="C636">
        <v>0.66796875</v>
      </c>
      <c r="D636">
        <f t="shared" si="46"/>
        <v>636</v>
      </c>
      <c r="F636" t="s">
        <v>635</v>
      </c>
      <c r="G636" t="s">
        <v>4731</v>
      </c>
      <c r="H636" t="s">
        <v>8827</v>
      </c>
      <c r="N636">
        <f t="shared" si="47"/>
        <v>2.6396484375</v>
      </c>
      <c r="O636">
        <f t="shared" si="48"/>
        <v>9.2373992938624777E-2</v>
      </c>
      <c r="P636">
        <f t="shared" si="49"/>
        <v>3.7793237060516044E-2</v>
      </c>
      <c r="Q636">
        <f t="shared" si="50"/>
        <v>1.367090233758279E-2</v>
      </c>
    </row>
    <row r="637" spans="1:17" x14ac:dyDescent="0.25">
      <c r="A637">
        <v>-13.78125</v>
      </c>
      <c r="B637">
        <v>-2.3261718999999998</v>
      </c>
      <c r="C637">
        <v>-0.8833008</v>
      </c>
      <c r="D637">
        <f t="shared" si="46"/>
        <v>637</v>
      </c>
      <c r="F637" t="s">
        <v>636</v>
      </c>
      <c r="G637" t="s">
        <v>4732</v>
      </c>
      <c r="H637" t="s">
        <v>8828</v>
      </c>
      <c r="N637">
        <f t="shared" si="47"/>
        <v>2.643798828125</v>
      </c>
      <c r="O637">
        <f t="shared" si="48"/>
        <v>9.0269712657565865E-2</v>
      </c>
      <c r="P637">
        <f t="shared" si="49"/>
        <v>7.1314100663758262E-2</v>
      </c>
      <c r="Q637">
        <f t="shared" si="50"/>
        <v>1.6961407565041213E-2</v>
      </c>
    </row>
    <row r="638" spans="1:17" x14ac:dyDescent="0.25">
      <c r="A638">
        <v>-10.0390625</v>
      </c>
      <c r="B638">
        <v>-4.859375</v>
      </c>
      <c r="C638">
        <v>1.7285155999999999</v>
      </c>
      <c r="D638">
        <f t="shared" si="46"/>
        <v>638</v>
      </c>
      <c r="F638" t="s">
        <v>637</v>
      </c>
      <c r="G638" t="s">
        <v>4733</v>
      </c>
      <c r="H638" t="s">
        <v>8829</v>
      </c>
      <c r="N638">
        <f t="shared" si="47"/>
        <v>2.64794921875</v>
      </c>
      <c r="O638">
        <f t="shared" si="48"/>
        <v>6.6574868719480457E-2</v>
      </c>
      <c r="P638">
        <f t="shared" si="49"/>
        <v>4.4777003541955511E-2</v>
      </c>
      <c r="Q638">
        <f t="shared" si="50"/>
        <v>2.7834471998840558E-2</v>
      </c>
    </row>
    <row r="639" spans="1:17" x14ac:dyDescent="0.25">
      <c r="A639">
        <v>-12.3125</v>
      </c>
      <c r="B639">
        <v>-4.171875</v>
      </c>
      <c r="C639">
        <v>1.0742187999999999</v>
      </c>
      <c r="D639">
        <f t="shared" si="46"/>
        <v>639</v>
      </c>
      <c r="F639" t="s">
        <v>638</v>
      </c>
      <c r="G639" t="s">
        <v>4734</v>
      </c>
      <c r="H639" t="s">
        <v>8830</v>
      </c>
      <c r="N639">
        <f t="shared" si="47"/>
        <v>2.652099609375</v>
      </c>
      <c r="O639">
        <f t="shared" si="48"/>
        <v>8.3997402265693979E-3</v>
      </c>
      <c r="P639">
        <f t="shared" si="49"/>
        <v>8.4960341465216901E-3</v>
      </c>
      <c r="Q639">
        <f t="shared" si="50"/>
        <v>1.4120086287469035E-2</v>
      </c>
    </row>
    <row r="640" spans="1:17" x14ac:dyDescent="0.25">
      <c r="A640">
        <v>-10.671875</v>
      </c>
      <c r="B640">
        <v>-2.3476561999999999</v>
      </c>
      <c r="C640">
        <v>8.8562009999999997E-2</v>
      </c>
      <c r="D640">
        <f t="shared" si="46"/>
        <v>640</v>
      </c>
      <c r="F640" t="s">
        <v>639</v>
      </c>
      <c r="G640" t="s">
        <v>4735</v>
      </c>
      <c r="H640" t="s">
        <v>8831</v>
      </c>
      <c r="N640">
        <f t="shared" si="47"/>
        <v>2.65625</v>
      </c>
      <c r="O640">
        <f t="shared" si="48"/>
        <v>2.7967701675380402E-2</v>
      </c>
      <c r="P640">
        <f t="shared" si="49"/>
        <v>2.2068109442021602E-2</v>
      </c>
      <c r="Q640">
        <f t="shared" si="50"/>
        <v>2.3026453372077475E-2</v>
      </c>
    </row>
    <row r="641" spans="1:17" x14ac:dyDescent="0.25">
      <c r="A641">
        <v>-6.9765625</v>
      </c>
      <c r="B641">
        <v>-2.7285156000000002</v>
      </c>
      <c r="C641">
        <v>0.9765625</v>
      </c>
      <c r="D641">
        <f t="shared" si="46"/>
        <v>641</v>
      </c>
      <c r="F641" t="s">
        <v>640</v>
      </c>
      <c r="G641" t="s">
        <v>4736</v>
      </c>
      <c r="H641" t="s">
        <v>8832</v>
      </c>
      <c r="N641">
        <f t="shared" si="47"/>
        <v>2.660400390625</v>
      </c>
      <c r="O641">
        <f t="shared" si="48"/>
        <v>9.3007290935174375E-3</v>
      </c>
      <c r="P641">
        <f t="shared" si="49"/>
        <v>3.7329242116252347E-2</v>
      </c>
      <c r="Q641">
        <f t="shared" si="50"/>
        <v>2.2817980806123742E-2</v>
      </c>
    </row>
    <row r="642" spans="1:17" x14ac:dyDescent="0.25">
      <c r="A642">
        <v>-5.328125</v>
      </c>
      <c r="B642">
        <v>-2.828125</v>
      </c>
      <c r="C642">
        <v>0.45239257999999999</v>
      </c>
      <c r="D642">
        <f t="shared" ref="D642:D705" si="51">ROW(D642)</f>
        <v>642</v>
      </c>
      <c r="F642" t="s">
        <v>641</v>
      </c>
      <c r="G642" t="s">
        <v>4737</v>
      </c>
      <c r="H642" t="s">
        <v>8833</v>
      </c>
      <c r="N642">
        <f t="shared" ref="N642:N705" si="52">17/4096*ROW(N642)</f>
        <v>2.66455078125</v>
      </c>
      <c r="O642">
        <f t="shared" ref="O642:O705" si="53">IMABS(F642)*2/4096</f>
        <v>2.9072581829142716E-2</v>
      </c>
      <c r="P642">
        <f t="shared" ref="P642:P705" si="54">IMABS(G642)*2/4096</f>
        <v>2.3882157482230205E-2</v>
      </c>
      <c r="Q642">
        <f t="shared" ref="Q642:Q705" si="55">IMABS(H642)*2/4096</f>
        <v>1.2363197574822236E-2</v>
      </c>
    </row>
    <row r="643" spans="1:17" x14ac:dyDescent="0.25">
      <c r="A643">
        <v>-5.5742187999999997</v>
      </c>
      <c r="B643">
        <v>-3.7226561999999999</v>
      </c>
      <c r="C643">
        <v>0.9765625</v>
      </c>
      <c r="D643">
        <f t="shared" si="51"/>
        <v>643</v>
      </c>
      <c r="F643" t="s">
        <v>642</v>
      </c>
      <c r="G643" t="s">
        <v>4738</v>
      </c>
      <c r="H643" t="s">
        <v>8834</v>
      </c>
      <c r="N643">
        <f t="shared" si="52"/>
        <v>2.668701171875</v>
      </c>
      <c r="O643">
        <f t="shared" si="53"/>
        <v>5.3725198574341687E-2</v>
      </c>
      <c r="P643">
        <f t="shared" si="54"/>
        <v>6.7652771045462662E-2</v>
      </c>
      <c r="Q643">
        <f t="shared" si="55"/>
        <v>3.6329401383988429E-2</v>
      </c>
    </row>
    <row r="644" spans="1:17" x14ac:dyDescent="0.25">
      <c r="A644">
        <v>-7.4335937999999997</v>
      </c>
      <c r="B644">
        <v>-3.7558593999999998</v>
      </c>
      <c r="C644">
        <v>1.2275391</v>
      </c>
      <c r="D644">
        <f t="shared" si="51"/>
        <v>644</v>
      </c>
      <c r="F644" t="s">
        <v>643</v>
      </c>
      <c r="G644" t="s">
        <v>4739</v>
      </c>
      <c r="H644" t="s">
        <v>8835</v>
      </c>
      <c r="N644">
        <f t="shared" si="52"/>
        <v>2.6728515625</v>
      </c>
      <c r="O644">
        <f t="shared" si="53"/>
        <v>3.9990410635902758E-2</v>
      </c>
      <c r="P644">
        <f t="shared" si="54"/>
        <v>4.8688109667855466E-2</v>
      </c>
      <c r="Q644">
        <f t="shared" si="55"/>
        <v>4.5173020394742962E-2</v>
      </c>
    </row>
    <row r="645" spans="1:17" x14ac:dyDescent="0.25">
      <c r="A645">
        <v>-11.8984375</v>
      </c>
      <c r="B645">
        <v>-5.3164062000000003</v>
      </c>
      <c r="C645">
        <v>1.6103516</v>
      </c>
      <c r="D645">
        <f t="shared" si="51"/>
        <v>645</v>
      </c>
      <c r="F645" t="s">
        <v>644</v>
      </c>
      <c r="G645" t="s">
        <v>4740</v>
      </c>
      <c r="H645" t="s">
        <v>8836</v>
      </c>
      <c r="N645">
        <f t="shared" si="52"/>
        <v>2.677001953125</v>
      </c>
      <c r="O645">
        <f t="shared" si="53"/>
        <v>8.4009241082391051E-2</v>
      </c>
      <c r="P645">
        <f t="shared" si="54"/>
        <v>1.9864161855707826E-2</v>
      </c>
      <c r="Q645">
        <f t="shared" si="55"/>
        <v>1.9450789499307678E-2</v>
      </c>
    </row>
    <row r="646" spans="1:17" x14ac:dyDescent="0.25">
      <c r="A646">
        <v>-17.234375</v>
      </c>
      <c r="B646">
        <v>-5.5898437999999997</v>
      </c>
      <c r="C646">
        <v>0.53369140000000004</v>
      </c>
      <c r="D646">
        <f t="shared" si="51"/>
        <v>646</v>
      </c>
      <c r="F646" t="s">
        <v>645</v>
      </c>
      <c r="G646" t="s">
        <v>4741</v>
      </c>
      <c r="H646" t="s">
        <v>8837</v>
      </c>
      <c r="N646">
        <f t="shared" si="52"/>
        <v>2.68115234375</v>
      </c>
      <c r="O646">
        <f t="shared" si="53"/>
        <v>4.3649654132448361E-2</v>
      </c>
      <c r="P646">
        <f t="shared" si="54"/>
        <v>2.3857635649419569E-2</v>
      </c>
      <c r="Q646">
        <f t="shared" si="55"/>
        <v>1.1693479502010495E-2</v>
      </c>
    </row>
    <row r="647" spans="1:17" x14ac:dyDescent="0.25">
      <c r="A647">
        <v>-12.2421875</v>
      </c>
      <c r="B647">
        <v>-3.0449218999999998</v>
      </c>
      <c r="C647">
        <v>1.2392578000000001</v>
      </c>
      <c r="D647">
        <f t="shared" si="51"/>
        <v>647</v>
      </c>
      <c r="F647" t="s">
        <v>646</v>
      </c>
      <c r="G647" t="s">
        <v>4742</v>
      </c>
      <c r="H647" t="s">
        <v>8838</v>
      </c>
      <c r="N647">
        <f t="shared" si="52"/>
        <v>2.685302734375</v>
      </c>
      <c r="O647">
        <f t="shared" si="53"/>
        <v>1.3857021809551607E-2</v>
      </c>
      <c r="P647">
        <f t="shared" si="54"/>
        <v>3.8878780973620852E-2</v>
      </c>
      <c r="Q647">
        <f t="shared" si="55"/>
        <v>1.0128802099662911E-2</v>
      </c>
    </row>
    <row r="648" spans="1:17" x14ac:dyDescent="0.25">
      <c r="A648">
        <v>-11.890625</v>
      </c>
      <c r="B648">
        <v>-2.8886718999999998</v>
      </c>
      <c r="C648">
        <v>-1.4358520499999999E-2</v>
      </c>
      <c r="D648">
        <f t="shared" si="51"/>
        <v>648</v>
      </c>
      <c r="F648" t="s">
        <v>647</v>
      </c>
      <c r="G648" t="s">
        <v>4743</v>
      </c>
      <c r="H648" t="s">
        <v>8839</v>
      </c>
      <c r="N648">
        <f t="shared" si="52"/>
        <v>2.689453125</v>
      </c>
      <c r="O648">
        <f t="shared" si="53"/>
        <v>3.3944493386534477E-2</v>
      </c>
      <c r="P648">
        <f t="shared" si="54"/>
        <v>3.2022767126949882E-2</v>
      </c>
      <c r="Q648">
        <f t="shared" si="55"/>
        <v>2.4801935512401556E-2</v>
      </c>
    </row>
    <row r="649" spans="1:17" x14ac:dyDescent="0.25">
      <c r="A649">
        <v>-9.3203125</v>
      </c>
      <c r="B649">
        <v>-4.1171875</v>
      </c>
      <c r="C649">
        <v>0.18908691</v>
      </c>
      <c r="D649">
        <f t="shared" si="51"/>
        <v>649</v>
      </c>
      <c r="F649" t="s">
        <v>648</v>
      </c>
      <c r="G649" t="s">
        <v>4744</v>
      </c>
      <c r="H649" t="s">
        <v>8840</v>
      </c>
      <c r="N649">
        <f t="shared" si="52"/>
        <v>2.693603515625</v>
      </c>
      <c r="O649">
        <f t="shared" si="53"/>
        <v>2.2936991515743434E-2</v>
      </c>
      <c r="P649">
        <f t="shared" si="54"/>
        <v>2.0196244780994542E-2</v>
      </c>
      <c r="Q649">
        <f t="shared" si="55"/>
        <v>1.2918862889634189E-2</v>
      </c>
    </row>
    <row r="650" spans="1:17" x14ac:dyDescent="0.25">
      <c r="A650">
        <v>-7.4804687999999997</v>
      </c>
      <c r="B650">
        <v>-2.9609375</v>
      </c>
      <c r="C650">
        <v>0.60302734000000002</v>
      </c>
      <c r="D650">
        <f t="shared" si="51"/>
        <v>650</v>
      </c>
      <c r="F650" t="s">
        <v>649</v>
      </c>
      <c r="G650" t="s">
        <v>4745</v>
      </c>
      <c r="H650" t="s">
        <v>8841</v>
      </c>
      <c r="N650">
        <f t="shared" si="52"/>
        <v>2.69775390625</v>
      </c>
      <c r="O650">
        <f t="shared" si="53"/>
        <v>5.4271677833483523E-2</v>
      </c>
      <c r="P650">
        <f t="shared" si="54"/>
        <v>1.0319590636570912E-2</v>
      </c>
      <c r="Q650">
        <f t="shared" si="55"/>
        <v>6.9170671116382055E-3</v>
      </c>
    </row>
    <row r="651" spans="1:17" x14ac:dyDescent="0.25">
      <c r="A651">
        <v>-6.6210937999999997</v>
      </c>
      <c r="B651">
        <v>-2.0546875</v>
      </c>
      <c r="C651">
        <v>-2.394104E-2</v>
      </c>
      <c r="D651">
        <f t="shared" si="51"/>
        <v>651</v>
      </c>
      <c r="F651" t="s">
        <v>650</v>
      </c>
      <c r="G651" t="s">
        <v>4746</v>
      </c>
      <c r="H651" t="s">
        <v>8842</v>
      </c>
      <c r="N651">
        <f t="shared" si="52"/>
        <v>2.701904296875</v>
      </c>
      <c r="O651">
        <f t="shared" si="53"/>
        <v>0.14710544045811177</v>
      </c>
      <c r="P651">
        <f t="shared" si="54"/>
        <v>3.3800278871010787E-2</v>
      </c>
      <c r="Q651">
        <f t="shared" si="55"/>
        <v>2.9265801415026025E-2</v>
      </c>
    </row>
    <row r="652" spans="1:17" x14ac:dyDescent="0.25">
      <c r="A652">
        <v>-6.4804687999999997</v>
      </c>
      <c r="B652">
        <v>-1.9248046999999999</v>
      </c>
      <c r="C652">
        <v>-0.6176758</v>
      </c>
      <c r="D652">
        <f t="shared" si="51"/>
        <v>652</v>
      </c>
      <c r="F652" t="s">
        <v>651</v>
      </c>
      <c r="G652" t="s">
        <v>4747</v>
      </c>
      <c r="H652" t="s">
        <v>8843</v>
      </c>
      <c r="N652">
        <f t="shared" si="52"/>
        <v>2.7060546875</v>
      </c>
      <c r="O652">
        <f t="shared" si="53"/>
        <v>2.9018188210859063E-2</v>
      </c>
      <c r="P652">
        <f t="shared" si="54"/>
        <v>5.0159480356420649E-2</v>
      </c>
      <c r="Q652">
        <f t="shared" si="55"/>
        <v>8.6327245548013295E-3</v>
      </c>
    </row>
    <row r="653" spans="1:17" x14ac:dyDescent="0.25">
      <c r="A653">
        <v>-7.390625</v>
      </c>
      <c r="B653">
        <v>-2.0996093999999998</v>
      </c>
      <c r="C653">
        <v>-4.3090820000000002E-2</v>
      </c>
      <c r="D653">
        <f t="shared" si="51"/>
        <v>653</v>
      </c>
      <c r="F653" t="s">
        <v>652</v>
      </c>
      <c r="G653" t="s">
        <v>4748</v>
      </c>
      <c r="H653" t="s">
        <v>8844</v>
      </c>
      <c r="N653">
        <f t="shared" si="52"/>
        <v>2.710205078125</v>
      </c>
      <c r="O653">
        <f t="shared" si="53"/>
        <v>2.7235404187066145E-2</v>
      </c>
      <c r="P653">
        <f t="shared" si="54"/>
        <v>2.9737403425236904E-2</v>
      </c>
      <c r="Q653">
        <f t="shared" si="55"/>
        <v>5.9132990961474783E-3</v>
      </c>
    </row>
    <row r="654" spans="1:17" x14ac:dyDescent="0.25">
      <c r="A654">
        <v>-9.4921875</v>
      </c>
      <c r="B654">
        <v>-2.7832031000000002</v>
      </c>
      <c r="C654">
        <v>-0.11486816399999999</v>
      </c>
      <c r="D654">
        <f t="shared" si="51"/>
        <v>654</v>
      </c>
      <c r="F654" t="s">
        <v>653</v>
      </c>
      <c r="G654" t="s">
        <v>4749</v>
      </c>
      <c r="H654" t="s">
        <v>8845</v>
      </c>
      <c r="N654">
        <f t="shared" si="52"/>
        <v>2.71435546875</v>
      </c>
      <c r="O654">
        <f t="shared" si="53"/>
        <v>0.10284938613230342</v>
      </c>
      <c r="P654">
        <f t="shared" si="54"/>
        <v>2.5866820680228327E-2</v>
      </c>
      <c r="Q654">
        <f t="shared" si="55"/>
        <v>3.1085935983019911E-2</v>
      </c>
    </row>
    <row r="655" spans="1:17" x14ac:dyDescent="0.25">
      <c r="A655">
        <v>-12.8671875</v>
      </c>
      <c r="B655">
        <v>-2.4082031000000002</v>
      </c>
      <c r="C655">
        <v>-0.94042970000000004</v>
      </c>
      <c r="D655">
        <f t="shared" si="51"/>
        <v>655</v>
      </c>
      <c r="F655" t="s">
        <v>654</v>
      </c>
      <c r="G655" t="s">
        <v>4750</v>
      </c>
      <c r="H655" t="s">
        <v>8846</v>
      </c>
      <c r="N655">
        <f t="shared" si="52"/>
        <v>2.718505859375</v>
      </c>
      <c r="O655">
        <f t="shared" si="53"/>
        <v>9.1439721347510147E-2</v>
      </c>
      <c r="P655">
        <f t="shared" si="54"/>
        <v>0.12161765491783383</v>
      </c>
      <c r="Q655">
        <f t="shared" si="55"/>
        <v>6.1171615148256045E-2</v>
      </c>
    </row>
    <row r="656" spans="1:17" x14ac:dyDescent="0.25">
      <c r="A656">
        <v>-12.59375</v>
      </c>
      <c r="B656">
        <v>-5.2695312000000003</v>
      </c>
      <c r="C656">
        <v>1.4814453000000001</v>
      </c>
      <c r="D656">
        <f t="shared" si="51"/>
        <v>656</v>
      </c>
      <c r="F656" t="s">
        <v>655</v>
      </c>
      <c r="G656" t="s">
        <v>4751</v>
      </c>
      <c r="H656" t="s">
        <v>8847</v>
      </c>
      <c r="N656">
        <f t="shared" si="52"/>
        <v>2.72265625</v>
      </c>
      <c r="O656">
        <f t="shared" si="53"/>
        <v>6.7567012469372537E-2</v>
      </c>
      <c r="P656">
        <f t="shared" si="54"/>
        <v>2.3133560831305189E-2</v>
      </c>
      <c r="Q656">
        <f t="shared" si="55"/>
        <v>5.3558295856954577E-3</v>
      </c>
    </row>
    <row r="657" spans="1:17" x14ac:dyDescent="0.25">
      <c r="A657">
        <v>-12.1015625</v>
      </c>
      <c r="B657">
        <v>-4.765625</v>
      </c>
      <c r="C657">
        <v>1.6464844000000001</v>
      </c>
      <c r="D657">
        <f t="shared" si="51"/>
        <v>657</v>
      </c>
      <c r="F657" t="s">
        <v>656</v>
      </c>
      <c r="G657" t="s">
        <v>4752</v>
      </c>
      <c r="H657" t="s">
        <v>8848</v>
      </c>
      <c r="N657">
        <f t="shared" si="52"/>
        <v>2.726806640625</v>
      </c>
      <c r="O657">
        <f t="shared" si="53"/>
        <v>6.6382538319351675E-2</v>
      </c>
      <c r="P657">
        <f t="shared" si="54"/>
        <v>4.7579043223175396E-2</v>
      </c>
      <c r="Q657">
        <f t="shared" si="55"/>
        <v>9.1241928978614308E-3</v>
      </c>
    </row>
    <row r="658" spans="1:17" x14ac:dyDescent="0.25">
      <c r="A658">
        <v>-10.6015625</v>
      </c>
      <c r="B658">
        <v>-1.5390625</v>
      </c>
      <c r="C658">
        <v>0.17712401999999999</v>
      </c>
      <c r="D658">
        <f t="shared" si="51"/>
        <v>658</v>
      </c>
      <c r="F658" t="s">
        <v>657</v>
      </c>
      <c r="G658" t="s">
        <v>4753</v>
      </c>
      <c r="H658" t="s">
        <v>8849</v>
      </c>
      <c r="N658">
        <f t="shared" si="52"/>
        <v>2.73095703125</v>
      </c>
      <c r="O658">
        <f t="shared" si="53"/>
        <v>0.14888514392205296</v>
      </c>
      <c r="P658">
        <f t="shared" si="54"/>
        <v>6.6386531450177616E-2</v>
      </c>
      <c r="Q658">
        <f t="shared" si="55"/>
        <v>3.9313628302813312E-2</v>
      </c>
    </row>
    <row r="659" spans="1:17" x14ac:dyDescent="0.25">
      <c r="A659">
        <v>-7.078125</v>
      </c>
      <c r="B659">
        <v>-2.3300781000000002</v>
      </c>
      <c r="C659">
        <v>0.89990234000000002</v>
      </c>
      <c r="D659">
        <f t="shared" si="51"/>
        <v>659</v>
      </c>
      <c r="F659" t="s">
        <v>658</v>
      </c>
      <c r="G659" t="s">
        <v>4754</v>
      </c>
      <c r="H659" t="s">
        <v>8850</v>
      </c>
      <c r="N659">
        <f t="shared" si="52"/>
        <v>2.735107421875</v>
      </c>
      <c r="O659">
        <f t="shared" si="53"/>
        <v>0.12035856107037483</v>
      </c>
      <c r="P659">
        <f t="shared" si="54"/>
        <v>1.2105264970768401E-2</v>
      </c>
      <c r="Q659">
        <f t="shared" si="55"/>
        <v>5.4673240658430378E-2</v>
      </c>
    </row>
    <row r="660" spans="1:17" x14ac:dyDescent="0.25">
      <c r="A660">
        <v>-5.2617187999999997</v>
      </c>
      <c r="B660">
        <v>-2.9316406000000002</v>
      </c>
      <c r="C660">
        <v>0.890625</v>
      </c>
      <c r="D660">
        <f t="shared" si="51"/>
        <v>660</v>
      </c>
      <c r="F660" t="s">
        <v>659</v>
      </c>
      <c r="G660" t="s">
        <v>4755</v>
      </c>
      <c r="H660" t="s">
        <v>8851</v>
      </c>
      <c r="N660">
        <f t="shared" si="52"/>
        <v>2.7392578125</v>
      </c>
      <c r="O660">
        <f t="shared" si="53"/>
        <v>9.3858632160158051E-2</v>
      </c>
      <c r="P660">
        <f t="shared" si="54"/>
        <v>8.0829691629623154E-2</v>
      </c>
      <c r="Q660">
        <f t="shared" si="55"/>
        <v>2.4621115768658251E-2</v>
      </c>
    </row>
    <row r="661" spans="1:17" x14ac:dyDescent="0.25">
      <c r="A661">
        <v>-5.015625</v>
      </c>
      <c r="B661">
        <v>-3.515625</v>
      </c>
      <c r="C661">
        <v>1.2851562000000001</v>
      </c>
      <c r="D661">
        <f t="shared" si="51"/>
        <v>661</v>
      </c>
      <c r="F661" t="s">
        <v>660</v>
      </c>
      <c r="G661" t="s">
        <v>4756</v>
      </c>
      <c r="H661" t="s">
        <v>8852</v>
      </c>
      <c r="N661">
        <f t="shared" si="52"/>
        <v>2.743408203125</v>
      </c>
      <c r="O661">
        <f t="shared" si="53"/>
        <v>0.13304879872648223</v>
      </c>
      <c r="P661">
        <f t="shared" si="54"/>
        <v>0.10465134260307256</v>
      </c>
      <c r="Q661">
        <f t="shared" si="55"/>
        <v>2.100826746073178E-2</v>
      </c>
    </row>
    <row r="662" spans="1:17" x14ac:dyDescent="0.25">
      <c r="A662">
        <v>-7.390625</v>
      </c>
      <c r="B662">
        <v>-3.7265625</v>
      </c>
      <c r="C662">
        <v>1.2900391</v>
      </c>
      <c r="D662">
        <f t="shared" si="51"/>
        <v>662</v>
      </c>
      <c r="F662" t="s">
        <v>661</v>
      </c>
      <c r="G662" t="s">
        <v>4757</v>
      </c>
      <c r="H662" t="s">
        <v>8853</v>
      </c>
      <c r="N662">
        <f t="shared" si="52"/>
        <v>2.74755859375</v>
      </c>
      <c r="O662">
        <f t="shared" si="53"/>
        <v>7.6035559040898051E-2</v>
      </c>
      <c r="P662">
        <f t="shared" si="54"/>
        <v>7.504141636800063E-2</v>
      </c>
      <c r="Q662">
        <f t="shared" si="55"/>
        <v>4.4099004435658895E-2</v>
      </c>
    </row>
    <row r="663" spans="1:17" x14ac:dyDescent="0.25">
      <c r="A663">
        <v>-12.4375</v>
      </c>
      <c r="B663">
        <v>-5.8476562000000003</v>
      </c>
      <c r="C663">
        <v>1.2783203000000001</v>
      </c>
      <c r="D663">
        <f t="shared" si="51"/>
        <v>663</v>
      </c>
      <c r="F663" t="s">
        <v>662</v>
      </c>
      <c r="G663" t="s">
        <v>4758</v>
      </c>
      <c r="H663" t="s">
        <v>8854</v>
      </c>
      <c r="N663">
        <f t="shared" si="52"/>
        <v>2.751708984375</v>
      </c>
      <c r="O663">
        <f t="shared" si="53"/>
        <v>8.3055363072248783E-2</v>
      </c>
      <c r="P663">
        <f t="shared" si="54"/>
        <v>3.9834277344073604E-2</v>
      </c>
      <c r="Q663">
        <f t="shared" si="55"/>
        <v>9.4600451002941274E-3</v>
      </c>
    </row>
    <row r="664" spans="1:17" x14ac:dyDescent="0.25">
      <c r="A664">
        <v>-18</v>
      </c>
      <c r="B664">
        <v>-5.8125</v>
      </c>
      <c r="C664">
        <v>-9.5764160000000001E-2</v>
      </c>
      <c r="D664">
        <f t="shared" si="51"/>
        <v>664</v>
      </c>
      <c r="F664" t="s">
        <v>663</v>
      </c>
      <c r="G664" t="s">
        <v>4759</v>
      </c>
      <c r="H664" t="s">
        <v>8855</v>
      </c>
      <c r="N664">
        <f t="shared" si="52"/>
        <v>2.755859375</v>
      </c>
      <c r="O664">
        <f t="shared" si="53"/>
        <v>3.7659117741002238E-2</v>
      </c>
      <c r="P664">
        <f t="shared" si="54"/>
        <v>6.0079701875134957E-2</v>
      </c>
      <c r="Q664">
        <f t="shared" si="55"/>
        <v>1.1445462357134558E-2</v>
      </c>
    </row>
    <row r="665" spans="1:17" x14ac:dyDescent="0.25">
      <c r="A665">
        <v>-10.890625</v>
      </c>
      <c r="B665">
        <v>-3.7695311999999999</v>
      </c>
      <c r="C665">
        <v>1.3359375</v>
      </c>
      <c r="D665">
        <f t="shared" si="51"/>
        <v>665</v>
      </c>
      <c r="F665" t="s">
        <v>664</v>
      </c>
      <c r="G665" t="s">
        <v>4760</v>
      </c>
      <c r="H665" t="s">
        <v>8856</v>
      </c>
      <c r="N665">
        <f t="shared" si="52"/>
        <v>2.760009765625</v>
      </c>
      <c r="O665">
        <f t="shared" si="53"/>
        <v>9.3694135553846175E-2</v>
      </c>
      <c r="P665">
        <f t="shared" si="54"/>
        <v>4.8445758126018798E-2</v>
      </c>
      <c r="Q665">
        <f t="shared" si="55"/>
        <v>8.6888602307664646E-3</v>
      </c>
    </row>
    <row r="666" spans="1:17" x14ac:dyDescent="0.25">
      <c r="A666">
        <v>-13.046875</v>
      </c>
      <c r="B666">
        <v>-3.5839843999999998</v>
      </c>
      <c r="C666">
        <v>-0.49536132999999999</v>
      </c>
      <c r="D666">
        <f t="shared" si="51"/>
        <v>666</v>
      </c>
      <c r="F666" t="s">
        <v>665</v>
      </c>
      <c r="G666" t="s">
        <v>4761</v>
      </c>
      <c r="H666" t="s">
        <v>8857</v>
      </c>
      <c r="N666">
        <f t="shared" si="52"/>
        <v>2.76416015625</v>
      </c>
      <c r="O666">
        <f t="shared" si="53"/>
        <v>2.3863854537360396E-2</v>
      </c>
      <c r="P666">
        <f t="shared" si="54"/>
        <v>1.7276714195367256E-2</v>
      </c>
      <c r="Q666">
        <f t="shared" si="55"/>
        <v>2.0247884135780367E-2</v>
      </c>
    </row>
    <row r="667" spans="1:17" x14ac:dyDescent="0.25">
      <c r="A667">
        <v>-10.5</v>
      </c>
      <c r="B667">
        <v>-3.5878906000000002</v>
      </c>
      <c r="C667">
        <v>-0.18664550999999999</v>
      </c>
      <c r="D667">
        <f t="shared" si="51"/>
        <v>667</v>
      </c>
      <c r="F667" t="s">
        <v>666</v>
      </c>
      <c r="G667" t="s">
        <v>4762</v>
      </c>
      <c r="H667" t="s">
        <v>8858</v>
      </c>
      <c r="N667">
        <f t="shared" si="52"/>
        <v>2.768310546875</v>
      </c>
      <c r="O667">
        <f t="shared" si="53"/>
        <v>2.1753618980411043E-2</v>
      </c>
      <c r="P667">
        <f t="shared" si="54"/>
        <v>1.6624061796401544E-2</v>
      </c>
      <c r="Q667">
        <f t="shared" si="55"/>
        <v>2.4225530214822124E-2</v>
      </c>
    </row>
    <row r="668" spans="1:17" x14ac:dyDescent="0.25">
      <c r="A668">
        <v>-7.5117187999999997</v>
      </c>
      <c r="B668">
        <v>-2.3886718999999998</v>
      </c>
      <c r="C668">
        <v>0.59375</v>
      </c>
      <c r="D668">
        <f t="shared" si="51"/>
        <v>668</v>
      </c>
      <c r="F668" t="s">
        <v>667</v>
      </c>
      <c r="G668" t="s">
        <v>4763</v>
      </c>
      <c r="H668" t="s">
        <v>8859</v>
      </c>
      <c r="N668">
        <f t="shared" si="52"/>
        <v>2.7724609375</v>
      </c>
      <c r="O668">
        <f t="shared" si="53"/>
        <v>0.15695259733741876</v>
      </c>
      <c r="P668">
        <f t="shared" si="54"/>
        <v>0.10683748368585728</v>
      </c>
      <c r="Q668">
        <f t="shared" si="55"/>
        <v>4.107899141375583E-2</v>
      </c>
    </row>
    <row r="669" spans="1:17" x14ac:dyDescent="0.25">
      <c r="A669">
        <v>-6.4375</v>
      </c>
      <c r="B669">
        <v>-1.9912109</v>
      </c>
      <c r="C669">
        <v>-2.6321410999999999E-2</v>
      </c>
      <c r="D669">
        <f t="shared" si="51"/>
        <v>669</v>
      </c>
      <c r="F669" t="s">
        <v>668</v>
      </c>
      <c r="G669" t="s">
        <v>4764</v>
      </c>
      <c r="H669" t="s">
        <v>8860</v>
      </c>
      <c r="N669">
        <f t="shared" si="52"/>
        <v>2.776611328125</v>
      </c>
      <c r="O669">
        <f t="shared" si="53"/>
        <v>9.4431184891314246E-2</v>
      </c>
      <c r="P669">
        <f t="shared" si="54"/>
        <v>8.0691234797557632E-2</v>
      </c>
      <c r="Q669">
        <f t="shared" si="55"/>
        <v>4.7233772647177132E-2</v>
      </c>
    </row>
    <row r="670" spans="1:17" x14ac:dyDescent="0.25">
      <c r="A670">
        <v>-6.2382812000000003</v>
      </c>
      <c r="B670">
        <v>-2.0273438000000001</v>
      </c>
      <c r="C670">
        <v>-0.4020996</v>
      </c>
      <c r="D670">
        <f t="shared" si="51"/>
        <v>670</v>
      </c>
      <c r="F670" t="s">
        <v>669</v>
      </c>
      <c r="G670" t="s">
        <v>4765</v>
      </c>
      <c r="H670" t="s">
        <v>8861</v>
      </c>
      <c r="N670">
        <f t="shared" si="52"/>
        <v>2.78076171875</v>
      </c>
      <c r="O670">
        <f t="shared" si="53"/>
        <v>0.11462451856939697</v>
      </c>
      <c r="P670">
        <f t="shared" si="54"/>
        <v>4.5434466776214703E-2</v>
      </c>
      <c r="Q670">
        <f t="shared" si="55"/>
        <v>5.4899677959551422E-3</v>
      </c>
    </row>
    <row r="671" spans="1:17" x14ac:dyDescent="0.25">
      <c r="A671">
        <v>-7.0195312000000003</v>
      </c>
      <c r="B671">
        <v>-2.0605468999999998</v>
      </c>
      <c r="C671">
        <v>-0.11486816399999999</v>
      </c>
      <c r="D671">
        <f t="shared" si="51"/>
        <v>671</v>
      </c>
      <c r="F671" t="s">
        <v>670</v>
      </c>
      <c r="G671" t="s">
        <v>4766</v>
      </c>
      <c r="H671" t="s">
        <v>8862</v>
      </c>
      <c r="N671">
        <f t="shared" si="52"/>
        <v>2.784912109375</v>
      </c>
      <c r="O671">
        <f t="shared" si="53"/>
        <v>0.17165016176896236</v>
      </c>
      <c r="P671">
        <f t="shared" si="54"/>
        <v>0.10408591611324745</v>
      </c>
      <c r="Q671">
        <f t="shared" si="55"/>
        <v>4.6015494309181386E-2</v>
      </c>
    </row>
    <row r="672" spans="1:17" x14ac:dyDescent="0.25">
      <c r="A672">
        <v>-8.8984375</v>
      </c>
      <c r="B672">
        <v>-2.6640625</v>
      </c>
      <c r="C672">
        <v>4.3090820000000002E-2</v>
      </c>
      <c r="D672">
        <f t="shared" si="51"/>
        <v>672</v>
      </c>
      <c r="F672" t="s">
        <v>671</v>
      </c>
      <c r="G672" t="s">
        <v>4767</v>
      </c>
      <c r="H672" t="s">
        <v>8863</v>
      </c>
      <c r="N672">
        <f t="shared" si="52"/>
        <v>2.7890625</v>
      </c>
      <c r="O672">
        <f t="shared" si="53"/>
        <v>8.199056496383339E-2</v>
      </c>
      <c r="P672">
        <f t="shared" si="54"/>
        <v>9.2942110790254925E-2</v>
      </c>
      <c r="Q672">
        <f t="shared" si="55"/>
        <v>4.0178431495022572E-2</v>
      </c>
    </row>
    <row r="673" spans="1:17" x14ac:dyDescent="0.25">
      <c r="A673">
        <v>-12.2109375</v>
      </c>
      <c r="B673">
        <v>-3.6757811999999999</v>
      </c>
      <c r="C673">
        <v>0.796875</v>
      </c>
      <c r="D673">
        <f t="shared" si="51"/>
        <v>673</v>
      </c>
      <c r="F673" t="s">
        <v>672</v>
      </c>
      <c r="G673" t="s">
        <v>4768</v>
      </c>
      <c r="H673" t="s">
        <v>8864</v>
      </c>
      <c r="N673">
        <f t="shared" si="52"/>
        <v>2.793212890625</v>
      </c>
      <c r="O673">
        <f t="shared" si="53"/>
        <v>0.1187903492175736</v>
      </c>
      <c r="P673">
        <f t="shared" si="54"/>
        <v>4.4624504594467172E-2</v>
      </c>
      <c r="Q673">
        <f t="shared" si="55"/>
        <v>3.9368269384304939E-2</v>
      </c>
    </row>
    <row r="674" spans="1:17" x14ac:dyDescent="0.25">
      <c r="A674">
        <v>-12.5546875</v>
      </c>
      <c r="B674">
        <v>-6.5898437999999997</v>
      </c>
      <c r="C674">
        <v>-1.0458984</v>
      </c>
      <c r="D674">
        <f t="shared" si="51"/>
        <v>674</v>
      </c>
      <c r="F674" t="s">
        <v>673</v>
      </c>
      <c r="G674" t="s">
        <v>4769</v>
      </c>
      <c r="H674" t="s">
        <v>8865</v>
      </c>
      <c r="N674">
        <f t="shared" si="52"/>
        <v>2.79736328125</v>
      </c>
      <c r="O674">
        <f t="shared" si="53"/>
        <v>0.18621764541374894</v>
      </c>
      <c r="P674">
        <f t="shared" si="54"/>
        <v>0.18074169690910341</v>
      </c>
      <c r="Q674">
        <f t="shared" si="55"/>
        <v>7.1643421874688862E-2</v>
      </c>
    </row>
    <row r="675" spans="1:17" x14ac:dyDescent="0.25">
      <c r="A675">
        <v>-10.0546875</v>
      </c>
      <c r="B675">
        <v>-6.703125</v>
      </c>
      <c r="C675">
        <v>0.86181640000000004</v>
      </c>
      <c r="D675">
        <f t="shared" si="51"/>
        <v>675</v>
      </c>
      <c r="F675" t="s">
        <v>674</v>
      </c>
      <c r="G675" t="s">
        <v>4770</v>
      </c>
      <c r="H675" t="s">
        <v>8866</v>
      </c>
      <c r="N675">
        <f t="shared" si="52"/>
        <v>2.801513671875</v>
      </c>
      <c r="O675">
        <f t="shared" si="53"/>
        <v>0.21062859217431909</v>
      </c>
      <c r="P675">
        <f t="shared" si="54"/>
        <v>0.1905250116137977</v>
      </c>
      <c r="Q675">
        <f t="shared" si="55"/>
        <v>9.255352613503294E-2</v>
      </c>
    </row>
    <row r="676" spans="1:17" x14ac:dyDescent="0.25">
      <c r="A676">
        <v>-9.8359375</v>
      </c>
      <c r="B676">
        <v>-3.8085938000000001</v>
      </c>
      <c r="C676">
        <v>0.59130859999999996</v>
      </c>
      <c r="D676">
        <f t="shared" si="51"/>
        <v>676</v>
      </c>
      <c r="F676" t="s">
        <v>675</v>
      </c>
      <c r="G676" t="s">
        <v>4771</v>
      </c>
      <c r="H676" t="s">
        <v>8867</v>
      </c>
      <c r="N676">
        <f t="shared" si="52"/>
        <v>2.8056640625</v>
      </c>
      <c r="O676">
        <f t="shared" si="53"/>
        <v>0.16042410797614567</v>
      </c>
      <c r="P676">
        <f t="shared" si="54"/>
        <v>0.14620884300414605</v>
      </c>
      <c r="Q676">
        <f t="shared" si="55"/>
        <v>7.7602601701915672E-2</v>
      </c>
    </row>
    <row r="677" spans="1:17" x14ac:dyDescent="0.25">
      <c r="A677">
        <v>-6.8476562000000003</v>
      </c>
      <c r="B677">
        <v>-2.6308593999999998</v>
      </c>
      <c r="C677">
        <v>1.4765625</v>
      </c>
      <c r="D677">
        <f t="shared" si="51"/>
        <v>677</v>
      </c>
      <c r="F677" t="s">
        <v>676</v>
      </c>
      <c r="G677" t="s">
        <v>4772</v>
      </c>
      <c r="H677" t="s">
        <v>8868</v>
      </c>
      <c r="N677">
        <f t="shared" si="52"/>
        <v>2.809814453125</v>
      </c>
      <c r="O677">
        <f t="shared" si="53"/>
        <v>6.6683563277019631E-2</v>
      </c>
      <c r="P677">
        <f t="shared" si="54"/>
        <v>6.9385423921092287E-2</v>
      </c>
      <c r="Q677">
        <f t="shared" si="55"/>
        <v>2.0454777757779378E-2</v>
      </c>
    </row>
    <row r="678" spans="1:17" x14ac:dyDescent="0.25">
      <c r="A678">
        <v>-5.5976562000000003</v>
      </c>
      <c r="B678">
        <v>-3.84375</v>
      </c>
      <c r="C678">
        <v>0.32543945000000002</v>
      </c>
      <c r="D678">
        <f t="shared" si="51"/>
        <v>678</v>
      </c>
      <c r="F678" t="s">
        <v>677</v>
      </c>
      <c r="G678" t="s">
        <v>4773</v>
      </c>
      <c r="H678" t="s">
        <v>8869</v>
      </c>
      <c r="N678">
        <f t="shared" si="52"/>
        <v>2.81396484375</v>
      </c>
      <c r="O678">
        <f t="shared" si="53"/>
        <v>0.10636439442787793</v>
      </c>
      <c r="P678">
        <f t="shared" si="54"/>
        <v>9.4973711080726261E-2</v>
      </c>
      <c r="Q678">
        <f t="shared" si="55"/>
        <v>6.1802152740405535E-2</v>
      </c>
    </row>
    <row r="679" spans="1:17" x14ac:dyDescent="0.25">
      <c r="A679">
        <v>-6.3984375</v>
      </c>
      <c r="B679">
        <v>-4.6289062000000003</v>
      </c>
      <c r="C679">
        <v>0.61279296999999999</v>
      </c>
      <c r="D679">
        <f t="shared" si="51"/>
        <v>679</v>
      </c>
      <c r="F679" t="s">
        <v>678</v>
      </c>
      <c r="G679" t="s">
        <v>4774</v>
      </c>
      <c r="H679" t="s">
        <v>8870</v>
      </c>
      <c r="N679">
        <f t="shared" si="52"/>
        <v>2.818115234375</v>
      </c>
      <c r="O679">
        <f t="shared" si="53"/>
        <v>0.16998141430348096</v>
      </c>
      <c r="P679">
        <f t="shared" si="54"/>
        <v>0.10319419203306124</v>
      </c>
      <c r="Q679">
        <f t="shared" si="55"/>
        <v>5.7274472871401097E-2</v>
      </c>
    </row>
    <row r="680" spans="1:17" x14ac:dyDescent="0.25">
      <c r="A680">
        <v>-8.40625</v>
      </c>
      <c r="B680">
        <v>-4.84375</v>
      </c>
      <c r="C680">
        <v>0.51953125</v>
      </c>
      <c r="D680">
        <f t="shared" si="51"/>
        <v>680</v>
      </c>
      <c r="F680" t="s">
        <v>679</v>
      </c>
      <c r="G680" t="s">
        <v>4775</v>
      </c>
      <c r="H680" t="s">
        <v>8871</v>
      </c>
      <c r="N680">
        <f t="shared" si="52"/>
        <v>2.822265625</v>
      </c>
      <c r="O680">
        <f t="shared" si="53"/>
        <v>0.2331384069416238</v>
      </c>
      <c r="P680">
        <f t="shared" si="54"/>
        <v>0.12931038020597491</v>
      </c>
      <c r="Q680">
        <f t="shared" si="55"/>
        <v>4.6188552624854391E-2</v>
      </c>
    </row>
    <row r="681" spans="1:17" x14ac:dyDescent="0.25">
      <c r="A681">
        <v>-11.8828125</v>
      </c>
      <c r="B681">
        <v>-5.9804687999999997</v>
      </c>
      <c r="C681">
        <v>1.2685546999999999</v>
      </c>
      <c r="D681">
        <f t="shared" si="51"/>
        <v>681</v>
      </c>
      <c r="F681" t="s">
        <v>680</v>
      </c>
      <c r="G681" t="s">
        <v>4776</v>
      </c>
      <c r="H681" t="s">
        <v>8872</v>
      </c>
      <c r="N681">
        <f t="shared" si="52"/>
        <v>2.826416015625</v>
      </c>
      <c r="O681">
        <f t="shared" si="53"/>
        <v>5.9362594337028736E-2</v>
      </c>
      <c r="P681">
        <f t="shared" si="54"/>
        <v>6.0981310175040708E-2</v>
      </c>
      <c r="Q681">
        <f t="shared" si="55"/>
        <v>3.4682152499404824E-2</v>
      </c>
    </row>
    <row r="682" spans="1:17" x14ac:dyDescent="0.25">
      <c r="A682">
        <v>-14.1484375</v>
      </c>
      <c r="B682">
        <v>-5.4375</v>
      </c>
      <c r="C682">
        <v>0.50244140000000004</v>
      </c>
      <c r="D682">
        <f t="shared" si="51"/>
        <v>682</v>
      </c>
      <c r="F682" t="s">
        <v>681</v>
      </c>
      <c r="G682" t="s">
        <v>4777</v>
      </c>
      <c r="H682" t="s">
        <v>8873</v>
      </c>
      <c r="N682">
        <f t="shared" si="52"/>
        <v>2.83056640625</v>
      </c>
      <c r="O682">
        <f t="shared" si="53"/>
        <v>0.12814230404685117</v>
      </c>
      <c r="P682">
        <f t="shared" si="54"/>
        <v>0.13437552451773768</v>
      </c>
      <c r="Q682">
        <f t="shared" si="55"/>
        <v>5.5153957881193379E-2</v>
      </c>
    </row>
    <row r="683" spans="1:17" x14ac:dyDescent="0.25">
      <c r="A683">
        <v>-10.4375</v>
      </c>
      <c r="B683">
        <v>-4.828125</v>
      </c>
      <c r="C683">
        <v>1.0263671999999999</v>
      </c>
      <c r="D683">
        <f t="shared" si="51"/>
        <v>683</v>
      </c>
      <c r="F683" t="s">
        <v>682</v>
      </c>
      <c r="G683" t="s">
        <v>4778</v>
      </c>
      <c r="H683" t="s">
        <v>8874</v>
      </c>
      <c r="N683">
        <f t="shared" si="52"/>
        <v>2.834716796875</v>
      </c>
      <c r="O683">
        <f t="shared" si="53"/>
        <v>0.2291306411592002</v>
      </c>
      <c r="P683">
        <f t="shared" si="54"/>
        <v>0.20330082150338127</v>
      </c>
      <c r="Q683">
        <f t="shared" si="55"/>
        <v>0.14366103109907666</v>
      </c>
    </row>
    <row r="684" spans="1:17" x14ac:dyDescent="0.25">
      <c r="A684">
        <v>-11.859375</v>
      </c>
      <c r="B684">
        <v>-4.28125</v>
      </c>
      <c r="C684">
        <v>-0.40454101999999997</v>
      </c>
      <c r="D684">
        <f t="shared" si="51"/>
        <v>684</v>
      </c>
      <c r="F684" t="s">
        <v>683</v>
      </c>
      <c r="G684" t="s">
        <v>4779</v>
      </c>
      <c r="H684" t="s">
        <v>8875</v>
      </c>
      <c r="N684">
        <f t="shared" si="52"/>
        <v>2.8388671875</v>
      </c>
      <c r="O684">
        <f t="shared" si="53"/>
        <v>0.34633872295248302</v>
      </c>
      <c r="P684">
        <f t="shared" si="54"/>
        <v>0.28042093676182073</v>
      </c>
      <c r="Q684">
        <f t="shared" si="55"/>
        <v>0.13949504515353014</v>
      </c>
    </row>
    <row r="685" spans="1:17" x14ac:dyDescent="0.25">
      <c r="A685">
        <v>-10.5078125</v>
      </c>
      <c r="B685">
        <v>-3.4355468999999998</v>
      </c>
      <c r="C685">
        <v>0.28002929999999998</v>
      </c>
      <c r="D685">
        <f t="shared" si="51"/>
        <v>685</v>
      </c>
      <c r="F685" t="s">
        <v>684</v>
      </c>
      <c r="G685" t="s">
        <v>4780</v>
      </c>
      <c r="H685" t="s">
        <v>8876</v>
      </c>
      <c r="N685">
        <f t="shared" si="52"/>
        <v>2.843017578125</v>
      </c>
      <c r="O685">
        <f t="shared" si="53"/>
        <v>0.10971491693207119</v>
      </c>
      <c r="P685">
        <f t="shared" si="54"/>
        <v>0.10852216634886942</v>
      </c>
      <c r="Q685">
        <f t="shared" si="55"/>
        <v>6.2005191725863343E-2</v>
      </c>
    </row>
    <row r="686" spans="1:17" x14ac:dyDescent="0.25">
      <c r="A686">
        <v>-7.640625</v>
      </c>
      <c r="B686">
        <v>-2.4609375</v>
      </c>
      <c r="C686">
        <v>1.0839844000000001</v>
      </c>
      <c r="D686">
        <f t="shared" si="51"/>
        <v>686</v>
      </c>
      <c r="F686" t="s">
        <v>685</v>
      </c>
      <c r="G686" t="s">
        <v>4781</v>
      </c>
      <c r="H686" t="s">
        <v>8877</v>
      </c>
      <c r="N686">
        <f t="shared" si="52"/>
        <v>2.84716796875</v>
      </c>
      <c r="O686">
        <f t="shared" si="53"/>
        <v>8.7774407400110457E-2</v>
      </c>
      <c r="P686">
        <f t="shared" si="54"/>
        <v>7.038052587427561E-2</v>
      </c>
      <c r="Q686">
        <f t="shared" si="55"/>
        <v>3.8315532277433645E-2</v>
      </c>
    </row>
    <row r="687" spans="1:17" x14ac:dyDescent="0.25">
      <c r="A687">
        <v>-6.5429687999999997</v>
      </c>
      <c r="B687">
        <v>-2.6054688000000001</v>
      </c>
      <c r="C687">
        <v>-0.24169921999999999</v>
      </c>
      <c r="D687">
        <f t="shared" si="51"/>
        <v>687</v>
      </c>
      <c r="F687" t="s">
        <v>686</v>
      </c>
      <c r="G687" t="s">
        <v>4782</v>
      </c>
      <c r="H687" t="s">
        <v>8878</v>
      </c>
      <c r="N687">
        <f t="shared" si="52"/>
        <v>2.851318359375</v>
      </c>
      <c r="O687">
        <f t="shared" si="53"/>
        <v>0.24548832545065971</v>
      </c>
      <c r="P687">
        <f t="shared" si="54"/>
        <v>0.1729328981662962</v>
      </c>
      <c r="Q687">
        <f t="shared" si="55"/>
        <v>7.2033669551211862E-2</v>
      </c>
    </row>
    <row r="688" spans="1:17" x14ac:dyDescent="0.25">
      <c r="A688">
        <v>-6.9882812000000003</v>
      </c>
      <c r="B688">
        <v>-2.1601561999999999</v>
      </c>
      <c r="C688">
        <v>-0.54345703000000001</v>
      </c>
      <c r="D688">
        <f t="shared" si="51"/>
        <v>688</v>
      </c>
      <c r="F688" t="s">
        <v>687</v>
      </c>
      <c r="G688" t="s">
        <v>4783</v>
      </c>
      <c r="H688" t="s">
        <v>8879</v>
      </c>
      <c r="N688">
        <f t="shared" si="52"/>
        <v>2.85546875</v>
      </c>
      <c r="O688">
        <f t="shared" si="53"/>
        <v>0.18933296440916189</v>
      </c>
      <c r="P688">
        <f t="shared" si="54"/>
        <v>0.10035047649769778</v>
      </c>
      <c r="Q688">
        <f t="shared" si="55"/>
        <v>1.6781963916704126E-2</v>
      </c>
    </row>
    <row r="689" spans="1:17" x14ac:dyDescent="0.25">
      <c r="A689">
        <v>-8.1171875</v>
      </c>
      <c r="B689">
        <v>-2.2285156000000002</v>
      </c>
      <c r="C689">
        <v>-0.25854492000000001</v>
      </c>
      <c r="D689">
        <f t="shared" si="51"/>
        <v>689</v>
      </c>
      <c r="F689" t="s">
        <v>688</v>
      </c>
      <c r="G689" t="s">
        <v>4784</v>
      </c>
      <c r="H689" t="s">
        <v>8880</v>
      </c>
      <c r="N689">
        <f t="shared" si="52"/>
        <v>2.859619140625</v>
      </c>
      <c r="O689">
        <f t="shared" si="53"/>
        <v>0.23001120465162853</v>
      </c>
      <c r="P689">
        <f t="shared" si="54"/>
        <v>0.16821033906324018</v>
      </c>
      <c r="Q689">
        <f t="shared" si="55"/>
        <v>8.2895687643051372E-2</v>
      </c>
    </row>
    <row r="690" spans="1:17" x14ac:dyDescent="0.25">
      <c r="A690">
        <v>-9.2578125</v>
      </c>
      <c r="B690">
        <v>-2.4746093999999998</v>
      </c>
      <c r="C690">
        <v>0.18908691</v>
      </c>
      <c r="D690">
        <f t="shared" si="51"/>
        <v>690</v>
      </c>
      <c r="F690" t="s">
        <v>689</v>
      </c>
      <c r="G690" t="s">
        <v>4785</v>
      </c>
      <c r="H690" t="s">
        <v>8881</v>
      </c>
      <c r="N690">
        <f t="shared" si="52"/>
        <v>2.86376953125</v>
      </c>
      <c r="O690">
        <f t="shared" si="53"/>
        <v>0.16846269928252205</v>
      </c>
      <c r="P690">
        <f t="shared" si="54"/>
        <v>0.18918910212812964</v>
      </c>
      <c r="Q690">
        <f t="shared" si="55"/>
        <v>0.12832347351353438</v>
      </c>
    </row>
    <row r="691" spans="1:17" x14ac:dyDescent="0.25">
      <c r="A691">
        <v>-13.28125</v>
      </c>
      <c r="B691">
        <v>-2.4707031000000002</v>
      </c>
      <c r="C691">
        <v>-0.65087890000000004</v>
      </c>
      <c r="D691">
        <f t="shared" si="51"/>
        <v>691</v>
      </c>
      <c r="F691" t="s">
        <v>690</v>
      </c>
      <c r="G691" t="s">
        <v>4786</v>
      </c>
      <c r="H691" t="s">
        <v>8882</v>
      </c>
      <c r="N691">
        <f t="shared" si="52"/>
        <v>2.867919921875</v>
      </c>
      <c r="O691">
        <f t="shared" si="53"/>
        <v>0.15978261654906786</v>
      </c>
      <c r="P691">
        <f t="shared" si="54"/>
        <v>0.10680407755271021</v>
      </c>
      <c r="Q691">
        <f t="shared" si="55"/>
        <v>4.6396654591488035E-2</v>
      </c>
    </row>
    <row r="692" spans="1:17" x14ac:dyDescent="0.25">
      <c r="A692">
        <v>-10.3359375</v>
      </c>
      <c r="B692">
        <v>-4.5429687999999997</v>
      </c>
      <c r="C692">
        <v>1.9941405999999999</v>
      </c>
      <c r="D692">
        <f t="shared" si="51"/>
        <v>692</v>
      </c>
      <c r="F692" t="s">
        <v>691</v>
      </c>
      <c r="G692" t="s">
        <v>4787</v>
      </c>
      <c r="H692" t="s">
        <v>8883</v>
      </c>
      <c r="N692">
        <f t="shared" si="52"/>
        <v>2.8720703125</v>
      </c>
      <c r="O692">
        <f t="shared" si="53"/>
        <v>2.8147617445453788E-2</v>
      </c>
      <c r="P692">
        <f t="shared" si="54"/>
        <v>4.3100903654395221E-2</v>
      </c>
      <c r="Q692">
        <f t="shared" si="55"/>
        <v>5.3619093533634456E-2</v>
      </c>
    </row>
    <row r="693" spans="1:17" x14ac:dyDescent="0.25">
      <c r="A693">
        <v>-12.9375</v>
      </c>
      <c r="B693">
        <v>-4.5429687999999997</v>
      </c>
      <c r="C693">
        <v>1.8476562000000001</v>
      </c>
      <c r="D693">
        <f t="shared" si="51"/>
        <v>693</v>
      </c>
      <c r="F693" t="s">
        <v>692</v>
      </c>
      <c r="G693" t="s">
        <v>4788</v>
      </c>
      <c r="H693" t="s">
        <v>8884</v>
      </c>
      <c r="N693">
        <f t="shared" si="52"/>
        <v>2.876220703125</v>
      </c>
      <c r="O693">
        <f t="shared" si="53"/>
        <v>0.12785599885355423</v>
      </c>
      <c r="P693">
        <f t="shared" si="54"/>
        <v>8.0134900097665981E-2</v>
      </c>
      <c r="Q693">
        <f t="shared" si="55"/>
        <v>5.0498018540004713E-2</v>
      </c>
    </row>
    <row r="694" spans="1:17" x14ac:dyDescent="0.25">
      <c r="A694">
        <v>-10.5546875</v>
      </c>
      <c r="B694">
        <v>-3.2949218999999998</v>
      </c>
      <c r="C694">
        <v>0.54541015999999998</v>
      </c>
      <c r="D694">
        <f t="shared" si="51"/>
        <v>694</v>
      </c>
      <c r="F694" t="s">
        <v>693</v>
      </c>
      <c r="G694" t="s">
        <v>4789</v>
      </c>
      <c r="H694" t="s">
        <v>8885</v>
      </c>
      <c r="N694">
        <f t="shared" si="52"/>
        <v>2.88037109375</v>
      </c>
      <c r="O694">
        <f t="shared" si="53"/>
        <v>9.2534683086842776E-2</v>
      </c>
      <c r="P694">
        <f t="shared" si="54"/>
        <v>4.7941482072494011E-2</v>
      </c>
      <c r="Q694">
        <f t="shared" si="55"/>
        <v>3.2126493592876344E-2</v>
      </c>
    </row>
    <row r="695" spans="1:17" x14ac:dyDescent="0.25">
      <c r="A695">
        <v>-7.078125</v>
      </c>
      <c r="B695">
        <v>-1.4960937999999999</v>
      </c>
      <c r="C695">
        <v>1.4287109</v>
      </c>
      <c r="D695">
        <f t="shared" si="51"/>
        <v>695</v>
      </c>
      <c r="F695" t="s">
        <v>694</v>
      </c>
      <c r="G695" t="s">
        <v>4790</v>
      </c>
      <c r="H695" t="s">
        <v>8886</v>
      </c>
      <c r="N695">
        <f t="shared" si="52"/>
        <v>2.884521484375</v>
      </c>
      <c r="O695">
        <f t="shared" si="53"/>
        <v>4.6853491186069851E-2</v>
      </c>
      <c r="P695">
        <f t="shared" si="54"/>
        <v>8.169624558523006E-3</v>
      </c>
      <c r="Q695">
        <f t="shared" si="55"/>
        <v>1.6956625887541227E-2</v>
      </c>
    </row>
    <row r="696" spans="1:17" x14ac:dyDescent="0.25">
      <c r="A696">
        <v>-6.0859375</v>
      </c>
      <c r="B696">
        <v>-2.9804688000000001</v>
      </c>
      <c r="C696">
        <v>0.62939453000000001</v>
      </c>
      <c r="D696">
        <f t="shared" si="51"/>
        <v>696</v>
      </c>
      <c r="F696" t="s">
        <v>695</v>
      </c>
      <c r="G696" t="s">
        <v>4791</v>
      </c>
      <c r="H696" t="s">
        <v>8887</v>
      </c>
      <c r="N696">
        <f t="shared" si="52"/>
        <v>2.888671875</v>
      </c>
      <c r="O696">
        <f t="shared" si="53"/>
        <v>9.6696544157159059E-2</v>
      </c>
      <c r="P696">
        <f t="shared" si="54"/>
        <v>7.4480588710230541E-2</v>
      </c>
      <c r="Q696">
        <f t="shared" si="55"/>
        <v>4.6619310872172755E-2</v>
      </c>
    </row>
    <row r="697" spans="1:17" x14ac:dyDescent="0.25">
      <c r="A697">
        <v>-6.3828125</v>
      </c>
      <c r="B697">
        <v>-4.2070312000000003</v>
      </c>
      <c r="C697">
        <v>0.9213867</v>
      </c>
      <c r="D697">
        <f t="shared" si="51"/>
        <v>697</v>
      </c>
      <c r="F697" t="s">
        <v>696</v>
      </c>
      <c r="G697" t="s">
        <v>4792</v>
      </c>
      <c r="H697" t="s">
        <v>8888</v>
      </c>
      <c r="N697">
        <f t="shared" si="52"/>
        <v>2.892822265625</v>
      </c>
      <c r="O697">
        <f t="shared" si="53"/>
        <v>4.2537652639395254E-2</v>
      </c>
      <c r="P697">
        <f t="shared" si="54"/>
        <v>7.599401594665818E-2</v>
      </c>
      <c r="Q697">
        <f t="shared" si="55"/>
        <v>4.0698284684387388E-2</v>
      </c>
    </row>
    <row r="698" spans="1:17" x14ac:dyDescent="0.25">
      <c r="A698">
        <v>-8.1328125</v>
      </c>
      <c r="B698">
        <v>-4.5976562000000003</v>
      </c>
      <c r="C698">
        <v>1.9033203000000001</v>
      </c>
      <c r="D698">
        <f t="shared" si="51"/>
        <v>698</v>
      </c>
      <c r="F698" t="s">
        <v>697</v>
      </c>
      <c r="G698" t="s">
        <v>4793</v>
      </c>
      <c r="H698" t="s">
        <v>8889</v>
      </c>
      <c r="N698">
        <f t="shared" si="52"/>
        <v>2.89697265625</v>
      </c>
      <c r="O698">
        <f t="shared" si="53"/>
        <v>6.4212396788079634E-2</v>
      </c>
      <c r="P698">
        <f t="shared" si="54"/>
        <v>7.9563182732195578E-2</v>
      </c>
      <c r="Q698">
        <f t="shared" si="55"/>
        <v>4.6868825823635635E-2</v>
      </c>
    </row>
    <row r="699" spans="1:17" x14ac:dyDescent="0.25">
      <c r="A699">
        <v>-12.4921875</v>
      </c>
      <c r="B699">
        <v>-5.875</v>
      </c>
      <c r="C699">
        <v>2.4550781000000002</v>
      </c>
      <c r="D699">
        <f t="shared" si="51"/>
        <v>699</v>
      </c>
      <c r="F699" t="s">
        <v>698</v>
      </c>
      <c r="G699" t="s">
        <v>4794</v>
      </c>
      <c r="H699" t="s">
        <v>8890</v>
      </c>
      <c r="N699">
        <f t="shared" si="52"/>
        <v>2.901123046875</v>
      </c>
      <c r="O699">
        <f t="shared" si="53"/>
        <v>9.9414058943537872E-2</v>
      </c>
      <c r="P699">
        <f t="shared" si="54"/>
        <v>5.8667396644244821E-2</v>
      </c>
      <c r="Q699">
        <f t="shared" si="55"/>
        <v>2.3451519197306703E-2</v>
      </c>
    </row>
    <row r="700" spans="1:17" x14ac:dyDescent="0.25">
      <c r="A700">
        <v>-18.21875</v>
      </c>
      <c r="B700">
        <v>-5.1054687999999997</v>
      </c>
      <c r="C700">
        <v>0.49536132999999999</v>
      </c>
      <c r="D700">
        <f t="shared" si="51"/>
        <v>700</v>
      </c>
      <c r="F700" t="s">
        <v>699</v>
      </c>
      <c r="G700" t="s">
        <v>4795</v>
      </c>
      <c r="H700" t="s">
        <v>8891</v>
      </c>
      <c r="N700">
        <f t="shared" si="52"/>
        <v>2.9052734375</v>
      </c>
      <c r="O700">
        <f t="shared" si="53"/>
        <v>4.1613581017644417E-2</v>
      </c>
      <c r="P700">
        <f t="shared" si="54"/>
        <v>6.2470016944244609E-3</v>
      </c>
      <c r="Q700">
        <f t="shared" si="55"/>
        <v>1.2519034110234355E-2</v>
      </c>
    </row>
    <row r="701" spans="1:17" x14ac:dyDescent="0.25">
      <c r="A701">
        <v>-17.046875</v>
      </c>
      <c r="B701">
        <v>-4.8242187999999997</v>
      </c>
      <c r="C701">
        <v>2.0839843999999998</v>
      </c>
      <c r="D701">
        <f t="shared" si="51"/>
        <v>701</v>
      </c>
      <c r="F701" t="s">
        <v>700</v>
      </c>
      <c r="G701" t="s">
        <v>4796</v>
      </c>
      <c r="H701" t="s">
        <v>8892</v>
      </c>
      <c r="N701">
        <f t="shared" si="52"/>
        <v>2.909423828125</v>
      </c>
      <c r="O701">
        <f t="shared" si="53"/>
        <v>2.5691870243249721E-2</v>
      </c>
      <c r="P701">
        <f t="shared" si="54"/>
        <v>3.2632509764053699E-2</v>
      </c>
      <c r="Q701">
        <f t="shared" si="55"/>
        <v>9.1101939985500733E-3</v>
      </c>
    </row>
    <row r="702" spans="1:17" x14ac:dyDescent="0.25">
      <c r="A702">
        <v>-10.203125</v>
      </c>
      <c r="B702">
        <v>-2.6660156000000002</v>
      </c>
      <c r="C702">
        <v>0.56738279999999996</v>
      </c>
      <c r="D702">
        <f t="shared" si="51"/>
        <v>702</v>
      </c>
      <c r="F702" t="s">
        <v>701</v>
      </c>
      <c r="G702" t="s">
        <v>4797</v>
      </c>
      <c r="H702" t="s">
        <v>8893</v>
      </c>
      <c r="N702">
        <f t="shared" si="52"/>
        <v>2.91357421875</v>
      </c>
      <c r="O702">
        <f t="shared" si="53"/>
        <v>3.169554435832863E-2</v>
      </c>
      <c r="P702">
        <f t="shared" si="54"/>
        <v>8.4558075034581789E-3</v>
      </c>
      <c r="Q702">
        <f t="shared" si="55"/>
        <v>8.4312387643240769E-3</v>
      </c>
    </row>
    <row r="703" spans="1:17" x14ac:dyDescent="0.25">
      <c r="A703">
        <v>-11.578125</v>
      </c>
      <c r="B703">
        <v>-3.8964843999999998</v>
      </c>
      <c r="C703">
        <v>-0.11730957</v>
      </c>
      <c r="D703">
        <f t="shared" si="51"/>
        <v>703</v>
      </c>
      <c r="F703" t="s">
        <v>702</v>
      </c>
      <c r="G703" t="s">
        <v>4798</v>
      </c>
      <c r="H703" t="s">
        <v>8894</v>
      </c>
      <c r="N703">
        <f t="shared" si="52"/>
        <v>2.917724609375</v>
      </c>
      <c r="O703">
        <f t="shared" si="53"/>
        <v>5.8158020390358237E-2</v>
      </c>
      <c r="P703">
        <f t="shared" si="54"/>
        <v>3.3345703877720137E-2</v>
      </c>
      <c r="Q703">
        <f t="shared" si="55"/>
        <v>9.568072074496092E-3</v>
      </c>
    </row>
    <row r="704" spans="1:17" x14ac:dyDescent="0.25">
      <c r="A704">
        <v>-8.890625</v>
      </c>
      <c r="B704">
        <v>-3.2382811999999999</v>
      </c>
      <c r="C704">
        <v>0.96240234000000002</v>
      </c>
      <c r="D704">
        <f t="shared" si="51"/>
        <v>704</v>
      </c>
      <c r="F704" t="s">
        <v>703</v>
      </c>
      <c r="G704" t="s">
        <v>4799</v>
      </c>
      <c r="H704" t="s">
        <v>8895</v>
      </c>
      <c r="N704">
        <f t="shared" si="52"/>
        <v>2.921875</v>
      </c>
      <c r="O704">
        <f t="shared" si="53"/>
        <v>3.1740933434492621E-2</v>
      </c>
      <c r="P704">
        <f t="shared" si="54"/>
        <v>4.4913056553848835E-2</v>
      </c>
      <c r="Q704">
        <f t="shared" si="55"/>
        <v>2.2015795969561634E-2</v>
      </c>
    </row>
    <row r="705" spans="1:17" x14ac:dyDescent="0.25">
      <c r="A705">
        <v>-7.1328125</v>
      </c>
      <c r="B705">
        <v>-2.1542968999999998</v>
      </c>
      <c r="C705">
        <v>0.51464843999999998</v>
      </c>
      <c r="D705">
        <f t="shared" si="51"/>
        <v>705</v>
      </c>
      <c r="F705" t="s">
        <v>704</v>
      </c>
      <c r="G705" t="s">
        <v>4800</v>
      </c>
      <c r="H705" t="s">
        <v>8896</v>
      </c>
      <c r="N705">
        <f t="shared" si="52"/>
        <v>2.926025390625</v>
      </c>
      <c r="O705">
        <f t="shared" si="53"/>
        <v>6.3666636932786985E-2</v>
      </c>
      <c r="P705">
        <f t="shared" si="54"/>
        <v>5.9987988663236291E-2</v>
      </c>
      <c r="Q705">
        <f t="shared" si="55"/>
        <v>1.0357887152539175E-2</v>
      </c>
    </row>
    <row r="706" spans="1:17" x14ac:dyDescent="0.25">
      <c r="A706">
        <v>-6.7578125</v>
      </c>
      <c r="B706">
        <v>-2.3085938000000001</v>
      </c>
      <c r="C706">
        <v>-0.35668945000000002</v>
      </c>
      <c r="D706">
        <f t="shared" ref="D706:D769" si="56">ROW(D706)</f>
        <v>706</v>
      </c>
      <c r="F706" t="s">
        <v>705</v>
      </c>
      <c r="G706" t="s">
        <v>4801</v>
      </c>
      <c r="H706" t="s">
        <v>8897</v>
      </c>
      <c r="N706">
        <f t="shared" ref="N706:N769" si="57">17/4096*ROW(N706)</f>
        <v>2.93017578125</v>
      </c>
      <c r="O706">
        <f t="shared" ref="O706:O769" si="58">IMABS(F706)*2/4096</f>
        <v>1.3925285724458947E-2</v>
      </c>
      <c r="P706">
        <f t="shared" ref="P706:P769" si="59">IMABS(G706)*2/4096</f>
        <v>1.9773768673929257E-2</v>
      </c>
      <c r="Q706">
        <f t="shared" ref="Q706:Q769" si="60">IMABS(H706)*2/4096</f>
        <v>1.4296684625465605E-2</v>
      </c>
    </row>
    <row r="707" spans="1:17" x14ac:dyDescent="0.25">
      <c r="A707">
        <v>-6.9492187999999997</v>
      </c>
      <c r="B707">
        <v>-1.9912109</v>
      </c>
      <c r="C707">
        <v>-0.46679688000000003</v>
      </c>
      <c r="D707">
        <f t="shared" si="56"/>
        <v>707</v>
      </c>
      <c r="F707" t="s">
        <v>706</v>
      </c>
      <c r="G707" t="s">
        <v>4802</v>
      </c>
      <c r="H707" t="s">
        <v>8898</v>
      </c>
      <c r="N707">
        <f t="shared" si="57"/>
        <v>2.934326171875</v>
      </c>
      <c r="O707">
        <f t="shared" si="58"/>
        <v>6.5692205887706828E-2</v>
      </c>
      <c r="P707">
        <f t="shared" si="59"/>
        <v>3.9617113247307448E-2</v>
      </c>
      <c r="Q707">
        <f t="shared" si="60"/>
        <v>1.1473590003986459E-2</v>
      </c>
    </row>
    <row r="708" spans="1:17" x14ac:dyDescent="0.25">
      <c r="A708">
        <v>-8.1875</v>
      </c>
      <c r="B708">
        <v>-2.0917968999999998</v>
      </c>
      <c r="C708">
        <v>-0.12207031</v>
      </c>
      <c r="D708">
        <f t="shared" si="56"/>
        <v>708</v>
      </c>
      <c r="F708" t="s">
        <v>707</v>
      </c>
      <c r="G708" t="s">
        <v>4803</v>
      </c>
      <c r="H708" t="s">
        <v>8899</v>
      </c>
      <c r="N708">
        <f t="shared" si="57"/>
        <v>2.9384765625</v>
      </c>
      <c r="O708">
        <f t="shared" si="58"/>
        <v>5.2512928933943673E-2</v>
      </c>
      <c r="P708">
        <f t="shared" si="59"/>
        <v>2.5323078806241538E-2</v>
      </c>
      <c r="Q708">
        <f t="shared" si="60"/>
        <v>2.2044789016328434E-2</v>
      </c>
    </row>
    <row r="709" spans="1:17" x14ac:dyDescent="0.25">
      <c r="A709">
        <v>-9.125</v>
      </c>
      <c r="B709">
        <v>-2.1347656000000002</v>
      </c>
      <c r="C709">
        <v>0.48120117000000001</v>
      </c>
      <c r="D709">
        <f t="shared" si="56"/>
        <v>709</v>
      </c>
      <c r="F709" t="s">
        <v>708</v>
      </c>
      <c r="G709" t="s">
        <v>4804</v>
      </c>
      <c r="H709" t="s">
        <v>8900</v>
      </c>
      <c r="N709">
        <f t="shared" si="57"/>
        <v>2.942626953125</v>
      </c>
      <c r="O709">
        <f t="shared" si="58"/>
        <v>9.3468184082091427E-2</v>
      </c>
      <c r="P709">
        <f t="shared" si="59"/>
        <v>0.10961489220911147</v>
      </c>
      <c r="Q709">
        <f t="shared" si="60"/>
        <v>4.440112056585243E-2</v>
      </c>
    </row>
    <row r="710" spans="1:17" x14ac:dyDescent="0.25">
      <c r="A710">
        <v>-12.640625</v>
      </c>
      <c r="B710">
        <v>-1.9892578000000001</v>
      </c>
      <c r="C710">
        <v>-0.56738279999999996</v>
      </c>
      <c r="D710">
        <f t="shared" si="56"/>
        <v>710</v>
      </c>
      <c r="F710" t="s">
        <v>709</v>
      </c>
      <c r="G710" t="s">
        <v>4805</v>
      </c>
      <c r="H710" t="s">
        <v>8901</v>
      </c>
      <c r="N710">
        <f t="shared" si="57"/>
        <v>2.94677734375</v>
      </c>
      <c r="O710">
        <f t="shared" si="58"/>
        <v>5.0127782208290041E-2</v>
      </c>
      <c r="P710">
        <f t="shared" si="59"/>
        <v>7.5466720205579388E-2</v>
      </c>
      <c r="Q710">
        <f t="shared" si="60"/>
        <v>3.470393277106773E-2</v>
      </c>
    </row>
    <row r="711" spans="1:17" x14ac:dyDescent="0.25">
      <c r="A711">
        <v>-11.5546875</v>
      </c>
      <c r="B711">
        <v>-4.578125</v>
      </c>
      <c r="C711">
        <v>1.8408203000000001</v>
      </c>
      <c r="D711">
        <f t="shared" si="56"/>
        <v>711</v>
      </c>
      <c r="F711" t="s">
        <v>710</v>
      </c>
      <c r="G711" t="s">
        <v>4806</v>
      </c>
      <c r="H711" t="s">
        <v>8902</v>
      </c>
      <c r="N711">
        <f t="shared" si="57"/>
        <v>2.950927734375</v>
      </c>
      <c r="O711">
        <f t="shared" si="58"/>
        <v>2.892208041590396E-2</v>
      </c>
      <c r="P711">
        <f t="shared" si="59"/>
        <v>3.1947766484314175E-2</v>
      </c>
      <c r="Q711">
        <f t="shared" si="60"/>
        <v>2.4798468838689035E-2</v>
      </c>
    </row>
    <row r="712" spans="1:17" x14ac:dyDescent="0.25">
      <c r="A712">
        <v>-13.125</v>
      </c>
      <c r="B712">
        <v>-4.328125</v>
      </c>
      <c r="C712">
        <v>1.4697266</v>
      </c>
      <c r="D712">
        <f t="shared" si="56"/>
        <v>712</v>
      </c>
      <c r="F712" t="s">
        <v>711</v>
      </c>
      <c r="G712" t="s">
        <v>4807</v>
      </c>
      <c r="H712" t="s">
        <v>8903</v>
      </c>
      <c r="N712">
        <f t="shared" si="57"/>
        <v>2.955078125</v>
      </c>
      <c r="O712">
        <f t="shared" si="58"/>
        <v>7.4868885699105117E-2</v>
      </c>
      <c r="P712">
        <f t="shared" si="59"/>
        <v>4.7289576251125731E-2</v>
      </c>
      <c r="Q712">
        <f t="shared" si="60"/>
        <v>1.897133301936688E-2</v>
      </c>
    </row>
    <row r="713" spans="1:17" x14ac:dyDescent="0.25">
      <c r="A713">
        <v>-9.8203125</v>
      </c>
      <c r="B713">
        <v>-1.9863280999999999</v>
      </c>
      <c r="C713">
        <v>0.4453125</v>
      </c>
      <c r="D713">
        <f t="shared" si="56"/>
        <v>713</v>
      </c>
      <c r="F713" t="s">
        <v>712</v>
      </c>
      <c r="G713" t="s">
        <v>4808</v>
      </c>
      <c r="H713" t="s">
        <v>8904</v>
      </c>
      <c r="N713">
        <f t="shared" si="57"/>
        <v>2.959228515625</v>
      </c>
      <c r="O713">
        <f t="shared" si="58"/>
        <v>4.1894716607040222E-2</v>
      </c>
      <c r="P713">
        <f t="shared" si="59"/>
        <v>2.7809878836994172E-2</v>
      </c>
      <c r="Q713">
        <f t="shared" si="60"/>
        <v>2.2373745926136269E-2</v>
      </c>
    </row>
    <row r="714" spans="1:17" x14ac:dyDescent="0.25">
      <c r="A714">
        <v>-5.7070312000000003</v>
      </c>
      <c r="B714">
        <v>-2.9765625</v>
      </c>
      <c r="C714">
        <v>0.74658203000000001</v>
      </c>
      <c r="D714">
        <f t="shared" si="56"/>
        <v>714</v>
      </c>
      <c r="F714" t="s">
        <v>713</v>
      </c>
      <c r="G714" t="s">
        <v>4809</v>
      </c>
      <c r="H714" t="s">
        <v>8905</v>
      </c>
      <c r="N714">
        <f t="shared" si="57"/>
        <v>2.96337890625</v>
      </c>
      <c r="O714">
        <f t="shared" si="58"/>
        <v>8.3526452122155245E-2</v>
      </c>
      <c r="P714">
        <f t="shared" si="59"/>
        <v>2.0021613814343822E-2</v>
      </c>
      <c r="Q714">
        <f t="shared" si="60"/>
        <v>2.6548163686477638E-2</v>
      </c>
    </row>
    <row r="715" spans="1:17" x14ac:dyDescent="0.25">
      <c r="A715">
        <v>-5.6992187999999997</v>
      </c>
      <c r="B715">
        <v>-4.5664062000000003</v>
      </c>
      <c r="C715">
        <v>1.6230469000000001</v>
      </c>
      <c r="D715">
        <f t="shared" si="56"/>
        <v>715</v>
      </c>
      <c r="F715" t="s">
        <v>714</v>
      </c>
      <c r="G715" t="s">
        <v>4810</v>
      </c>
      <c r="H715" t="s">
        <v>8906</v>
      </c>
      <c r="N715">
        <f t="shared" si="57"/>
        <v>2.967529296875</v>
      </c>
      <c r="O715">
        <f t="shared" si="58"/>
        <v>3.1325309241536828E-2</v>
      </c>
      <c r="P715">
        <f t="shared" si="59"/>
        <v>3.252987230044187E-3</v>
      </c>
      <c r="Q715">
        <f t="shared" si="60"/>
        <v>3.7418670743740633E-2</v>
      </c>
    </row>
    <row r="716" spans="1:17" x14ac:dyDescent="0.25">
      <c r="A716">
        <v>-8.015625</v>
      </c>
      <c r="B716">
        <v>-4.6640625</v>
      </c>
      <c r="C716">
        <v>2.1328125</v>
      </c>
      <c r="D716">
        <f t="shared" si="56"/>
        <v>716</v>
      </c>
      <c r="F716" t="s">
        <v>715</v>
      </c>
      <c r="G716" t="s">
        <v>4811</v>
      </c>
      <c r="H716" t="s">
        <v>8907</v>
      </c>
      <c r="N716">
        <f t="shared" si="57"/>
        <v>2.9716796875</v>
      </c>
      <c r="O716">
        <f t="shared" si="58"/>
        <v>6.6701634653848443E-2</v>
      </c>
      <c r="P716">
        <f t="shared" si="59"/>
        <v>3.9077855542899366E-2</v>
      </c>
      <c r="Q716">
        <f t="shared" si="60"/>
        <v>2.4229431513742163E-2</v>
      </c>
    </row>
    <row r="717" spans="1:17" x14ac:dyDescent="0.25">
      <c r="A717">
        <v>-10.6796875</v>
      </c>
      <c r="B717">
        <v>-4.0898437999999997</v>
      </c>
      <c r="C717">
        <v>1.8242187999999999</v>
      </c>
      <c r="D717">
        <f t="shared" si="56"/>
        <v>717</v>
      </c>
      <c r="F717" t="s">
        <v>716</v>
      </c>
      <c r="G717" t="s">
        <v>4812</v>
      </c>
      <c r="H717" t="s">
        <v>8908</v>
      </c>
      <c r="N717">
        <f t="shared" si="57"/>
        <v>2.975830078125</v>
      </c>
      <c r="O717">
        <f t="shared" si="58"/>
        <v>8.7668079555604031E-2</v>
      </c>
      <c r="P717">
        <f t="shared" si="59"/>
        <v>4.4941768411028871E-2</v>
      </c>
      <c r="Q717">
        <f t="shared" si="60"/>
        <v>4.4217526853265632E-2</v>
      </c>
    </row>
    <row r="718" spans="1:17" x14ac:dyDescent="0.25">
      <c r="A718">
        <v>-12.6015625</v>
      </c>
      <c r="B718">
        <v>-4.4453125</v>
      </c>
      <c r="C718">
        <v>1.5341796999999999</v>
      </c>
      <c r="D718">
        <f t="shared" si="56"/>
        <v>718</v>
      </c>
      <c r="F718" t="s">
        <v>717</v>
      </c>
      <c r="G718" t="s">
        <v>4813</v>
      </c>
      <c r="H718" t="s">
        <v>8909</v>
      </c>
      <c r="N718">
        <f t="shared" si="57"/>
        <v>2.97998046875</v>
      </c>
      <c r="O718">
        <f t="shared" si="58"/>
        <v>2.4345761171950479E-2</v>
      </c>
      <c r="P718">
        <f t="shared" si="59"/>
        <v>6.1701067207487768E-2</v>
      </c>
      <c r="Q718">
        <f t="shared" si="60"/>
        <v>9.4876538636800931E-3</v>
      </c>
    </row>
    <row r="719" spans="1:17" x14ac:dyDescent="0.25">
      <c r="A719">
        <v>-17.3125</v>
      </c>
      <c r="B719">
        <v>-4.9609375</v>
      </c>
      <c r="C719">
        <v>2.1640625</v>
      </c>
      <c r="D719">
        <f t="shared" si="56"/>
        <v>719</v>
      </c>
      <c r="F719" t="s">
        <v>718</v>
      </c>
      <c r="G719" t="s">
        <v>4814</v>
      </c>
      <c r="H719" t="s">
        <v>8910</v>
      </c>
      <c r="N719">
        <f t="shared" si="57"/>
        <v>2.984130859375</v>
      </c>
      <c r="O719">
        <f t="shared" si="58"/>
        <v>1.8312558376598644E-2</v>
      </c>
      <c r="P719">
        <f t="shared" si="59"/>
        <v>1.9026173649956079E-2</v>
      </c>
      <c r="Q719">
        <f t="shared" si="60"/>
        <v>8.11560591213022E-3</v>
      </c>
    </row>
    <row r="720" spans="1:17" x14ac:dyDescent="0.25">
      <c r="A720">
        <v>-10.9453125</v>
      </c>
      <c r="B720">
        <v>-3.40625</v>
      </c>
      <c r="C720">
        <v>0.40698242000000001</v>
      </c>
      <c r="D720">
        <f t="shared" si="56"/>
        <v>720</v>
      </c>
      <c r="F720" t="s">
        <v>719</v>
      </c>
      <c r="G720" t="s">
        <v>4815</v>
      </c>
      <c r="H720" t="s">
        <v>8911</v>
      </c>
      <c r="N720">
        <f t="shared" si="57"/>
        <v>2.98828125</v>
      </c>
      <c r="O720">
        <f t="shared" si="58"/>
        <v>1.5274916138900687E-2</v>
      </c>
      <c r="P720">
        <f t="shared" si="59"/>
        <v>8.1819578395638578E-3</v>
      </c>
      <c r="Q720">
        <f t="shared" si="60"/>
        <v>1.0725538439248351E-2</v>
      </c>
    </row>
    <row r="721" spans="1:17" x14ac:dyDescent="0.25">
      <c r="A721">
        <v>-12.609375</v>
      </c>
      <c r="B721">
        <v>-2.9941406000000002</v>
      </c>
      <c r="C721">
        <v>-0.32788086</v>
      </c>
      <c r="D721">
        <f t="shared" si="56"/>
        <v>721</v>
      </c>
      <c r="F721" t="s">
        <v>720</v>
      </c>
      <c r="G721" t="s">
        <v>4816</v>
      </c>
      <c r="H721" t="s">
        <v>8912</v>
      </c>
      <c r="N721">
        <f t="shared" si="57"/>
        <v>2.992431640625</v>
      </c>
      <c r="O721">
        <f t="shared" si="58"/>
        <v>1.387275383630022E-2</v>
      </c>
      <c r="P721">
        <f t="shared" si="59"/>
        <v>1.561327337218116E-2</v>
      </c>
      <c r="Q721">
        <f t="shared" si="60"/>
        <v>2.0116775696248725E-2</v>
      </c>
    </row>
    <row r="722" spans="1:17" x14ac:dyDescent="0.25">
      <c r="A722">
        <v>-10.34375</v>
      </c>
      <c r="B722">
        <v>-2.4414061999999999</v>
      </c>
      <c r="C722">
        <v>0.28466796999999999</v>
      </c>
      <c r="D722">
        <f t="shared" si="56"/>
        <v>722</v>
      </c>
      <c r="F722" t="s">
        <v>721</v>
      </c>
      <c r="G722" t="s">
        <v>4817</v>
      </c>
      <c r="H722" t="s">
        <v>8913</v>
      </c>
      <c r="N722">
        <f t="shared" si="57"/>
        <v>2.99658203125</v>
      </c>
      <c r="O722">
        <f t="shared" si="58"/>
        <v>4.0329550381974335E-3</v>
      </c>
      <c r="P722">
        <f t="shared" si="59"/>
        <v>2.8907429376420404E-3</v>
      </c>
      <c r="Q722">
        <f t="shared" si="60"/>
        <v>3.4958161970162342E-3</v>
      </c>
    </row>
    <row r="723" spans="1:17" x14ac:dyDescent="0.25">
      <c r="A723">
        <v>-7.1835937999999997</v>
      </c>
      <c r="B723">
        <v>-2.1484375</v>
      </c>
      <c r="C723">
        <v>0.22021484</v>
      </c>
      <c r="D723">
        <f t="shared" si="56"/>
        <v>723</v>
      </c>
      <c r="F723" t="s">
        <v>722</v>
      </c>
      <c r="G723" t="s">
        <v>4818</v>
      </c>
      <c r="H723" t="s">
        <v>8914</v>
      </c>
      <c r="N723">
        <f t="shared" si="57"/>
        <v>3.000732421875</v>
      </c>
      <c r="O723">
        <f t="shared" si="58"/>
        <v>3.8079342084526846E-2</v>
      </c>
      <c r="P723">
        <f t="shared" si="59"/>
        <v>2.3702832834667936E-2</v>
      </c>
      <c r="Q723">
        <f t="shared" si="60"/>
        <v>3.4995830921543375E-2</v>
      </c>
    </row>
    <row r="724" spans="1:17" x14ac:dyDescent="0.25">
      <c r="A724">
        <v>-5.9414062000000003</v>
      </c>
      <c r="B724">
        <v>-2.1914061999999999</v>
      </c>
      <c r="C724">
        <v>-0.32543945000000002</v>
      </c>
      <c r="D724">
        <f t="shared" si="56"/>
        <v>724</v>
      </c>
      <c r="F724" t="s">
        <v>723</v>
      </c>
      <c r="G724" t="s">
        <v>4819</v>
      </c>
      <c r="H724" t="s">
        <v>8915</v>
      </c>
      <c r="N724">
        <f t="shared" si="57"/>
        <v>3.0048828125</v>
      </c>
      <c r="O724">
        <f t="shared" si="58"/>
        <v>8.2774956048472223E-2</v>
      </c>
      <c r="P724">
        <f t="shared" si="59"/>
        <v>6.0461676268422165E-2</v>
      </c>
      <c r="Q724">
        <f t="shared" si="60"/>
        <v>2.7462728540697909E-2</v>
      </c>
    </row>
    <row r="725" spans="1:17" x14ac:dyDescent="0.25">
      <c r="A725">
        <v>-6.5390625</v>
      </c>
      <c r="B725">
        <v>-2.1523438000000001</v>
      </c>
      <c r="C725">
        <v>-0.47143554999999998</v>
      </c>
      <c r="D725">
        <f t="shared" si="56"/>
        <v>725</v>
      </c>
      <c r="F725" t="s">
        <v>724</v>
      </c>
      <c r="G725" t="s">
        <v>4820</v>
      </c>
      <c r="H725" t="s">
        <v>8916</v>
      </c>
      <c r="N725">
        <f t="shared" si="57"/>
        <v>3.009033203125</v>
      </c>
      <c r="O725">
        <f t="shared" si="58"/>
        <v>9.2973000928424115E-2</v>
      </c>
      <c r="P725">
        <f t="shared" si="59"/>
        <v>3.181177743352194E-2</v>
      </c>
      <c r="Q725">
        <f t="shared" si="60"/>
        <v>2.6032564298729886E-2</v>
      </c>
    </row>
    <row r="726" spans="1:17" x14ac:dyDescent="0.25">
      <c r="A726">
        <v>-7.453125</v>
      </c>
      <c r="B726">
        <v>-2.3710938000000001</v>
      </c>
      <c r="C726">
        <v>-3.5888672000000003E-2</v>
      </c>
      <c r="D726">
        <f t="shared" si="56"/>
        <v>726</v>
      </c>
      <c r="F726" t="s">
        <v>725</v>
      </c>
      <c r="G726" t="s">
        <v>4821</v>
      </c>
      <c r="H726" t="s">
        <v>8917</v>
      </c>
      <c r="N726">
        <f t="shared" si="57"/>
        <v>3.01318359375</v>
      </c>
      <c r="O726">
        <f t="shared" si="58"/>
        <v>8.8703582286298988E-2</v>
      </c>
      <c r="P726">
        <f t="shared" si="59"/>
        <v>1.1257019036397666E-2</v>
      </c>
      <c r="Q726">
        <f t="shared" si="60"/>
        <v>1.2499517165748635E-2</v>
      </c>
    </row>
    <row r="727" spans="1:17" x14ac:dyDescent="0.25">
      <c r="A727">
        <v>-9.140625</v>
      </c>
      <c r="B727">
        <v>-2.359375</v>
      </c>
      <c r="C727">
        <v>0.38769530000000002</v>
      </c>
      <c r="D727">
        <f t="shared" si="56"/>
        <v>727</v>
      </c>
      <c r="F727" t="s">
        <v>726</v>
      </c>
      <c r="G727" t="s">
        <v>4822</v>
      </c>
      <c r="H727" t="s">
        <v>8918</v>
      </c>
      <c r="N727">
        <f t="shared" si="57"/>
        <v>3.017333984375</v>
      </c>
      <c r="O727">
        <f t="shared" si="58"/>
        <v>1.8687115487168039E-2</v>
      </c>
      <c r="P727">
        <f t="shared" si="59"/>
        <v>8.3243774612945368E-2</v>
      </c>
      <c r="Q727">
        <f t="shared" si="60"/>
        <v>3.8680480518866835E-2</v>
      </c>
    </row>
    <row r="728" spans="1:17" x14ac:dyDescent="0.25">
      <c r="A728">
        <v>-15.140625</v>
      </c>
      <c r="B728">
        <v>-3.2871093999999998</v>
      </c>
      <c r="C728">
        <v>-0.63427734000000002</v>
      </c>
      <c r="D728">
        <f t="shared" si="56"/>
        <v>728</v>
      </c>
      <c r="F728" t="s">
        <v>727</v>
      </c>
      <c r="G728" t="s">
        <v>4823</v>
      </c>
      <c r="H728" t="s">
        <v>8919</v>
      </c>
      <c r="N728">
        <f t="shared" si="57"/>
        <v>3.021484375</v>
      </c>
      <c r="O728">
        <f t="shared" si="58"/>
        <v>5.5922613517847351E-2</v>
      </c>
      <c r="P728">
        <f t="shared" si="59"/>
        <v>1.1798150379527349E-2</v>
      </c>
      <c r="Q728">
        <f t="shared" si="60"/>
        <v>2.0270492652508496E-2</v>
      </c>
    </row>
    <row r="729" spans="1:17" x14ac:dyDescent="0.25">
      <c r="A729">
        <v>-11.5234375</v>
      </c>
      <c r="B729">
        <v>-5.8632812000000003</v>
      </c>
      <c r="C729">
        <v>2.4042968999999998</v>
      </c>
      <c r="D729">
        <f t="shared" si="56"/>
        <v>729</v>
      </c>
      <c r="F729" t="s">
        <v>728</v>
      </c>
      <c r="G729" t="s">
        <v>4824</v>
      </c>
      <c r="H729" t="s">
        <v>8920</v>
      </c>
      <c r="N729">
        <f t="shared" si="57"/>
        <v>3.025634765625</v>
      </c>
      <c r="O729">
        <f t="shared" si="58"/>
        <v>7.297752297992402E-2</v>
      </c>
      <c r="P729">
        <f t="shared" si="59"/>
        <v>3.7175664060001945E-2</v>
      </c>
      <c r="Q729">
        <f t="shared" si="60"/>
        <v>2.6053759122110887E-2</v>
      </c>
    </row>
    <row r="730" spans="1:17" x14ac:dyDescent="0.25">
      <c r="A730">
        <v>-13.2421875</v>
      </c>
      <c r="B730">
        <v>-5.0078125</v>
      </c>
      <c r="C730">
        <v>1.5439453000000001</v>
      </c>
      <c r="D730">
        <f t="shared" si="56"/>
        <v>730</v>
      </c>
      <c r="F730" t="s">
        <v>729</v>
      </c>
      <c r="G730" t="s">
        <v>4825</v>
      </c>
      <c r="H730" t="s">
        <v>8921</v>
      </c>
      <c r="N730">
        <f t="shared" si="57"/>
        <v>3.02978515625</v>
      </c>
      <c r="O730">
        <f t="shared" si="58"/>
        <v>2.2025341804737655E-2</v>
      </c>
      <c r="P730">
        <f t="shared" si="59"/>
        <v>2.279056721068054E-2</v>
      </c>
      <c r="Q730">
        <f t="shared" si="60"/>
        <v>2.9575931925336723E-3</v>
      </c>
    </row>
    <row r="731" spans="1:17" x14ac:dyDescent="0.25">
      <c r="A731">
        <v>-9.421875</v>
      </c>
      <c r="B731">
        <v>0</v>
      </c>
      <c r="C731">
        <v>1.1943359</v>
      </c>
      <c r="D731">
        <f t="shared" si="56"/>
        <v>731</v>
      </c>
      <c r="F731" t="s">
        <v>730</v>
      </c>
      <c r="G731" t="s">
        <v>4826</v>
      </c>
      <c r="H731" t="s">
        <v>8922</v>
      </c>
      <c r="N731">
        <f t="shared" si="57"/>
        <v>3.033935546875</v>
      </c>
      <c r="O731">
        <f t="shared" si="58"/>
        <v>2.1742545425670282E-2</v>
      </c>
      <c r="P731">
        <f t="shared" si="59"/>
        <v>2.7518445604329943E-2</v>
      </c>
      <c r="Q731">
        <f t="shared" si="60"/>
        <v>2.3222139595384748E-2</v>
      </c>
    </row>
    <row r="732" spans="1:17" x14ac:dyDescent="0.25">
      <c r="A732">
        <v>-6.5390625</v>
      </c>
      <c r="B732">
        <v>-2.1660156000000002</v>
      </c>
      <c r="C732">
        <v>0.79199220000000004</v>
      </c>
      <c r="D732">
        <f t="shared" si="56"/>
        <v>732</v>
      </c>
      <c r="F732" t="s">
        <v>731</v>
      </c>
      <c r="G732" t="s">
        <v>4827</v>
      </c>
      <c r="H732" t="s">
        <v>8923</v>
      </c>
      <c r="N732">
        <f t="shared" si="57"/>
        <v>3.0380859375</v>
      </c>
      <c r="O732">
        <f t="shared" si="58"/>
        <v>3.9841326741976137E-2</v>
      </c>
      <c r="P732">
        <f t="shared" si="59"/>
        <v>3.8412483762595734E-2</v>
      </c>
      <c r="Q732">
        <f t="shared" si="60"/>
        <v>2.2562199259270742E-2</v>
      </c>
    </row>
    <row r="733" spans="1:17" x14ac:dyDescent="0.25">
      <c r="A733">
        <v>-6.2070312000000003</v>
      </c>
      <c r="B733">
        <v>-4.1679687999999997</v>
      </c>
      <c r="C733">
        <v>0.89257810000000004</v>
      </c>
      <c r="D733">
        <f t="shared" si="56"/>
        <v>733</v>
      </c>
      <c r="F733" t="s">
        <v>732</v>
      </c>
      <c r="G733" t="s">
        <v>4828</v>
      </c>
      <c r="H733" t="s">
        <v>8924</v>
      </c>
      <c r="N733">
        <f t="shared" si="57"/>
        <v>3.042236328125</v>
      </c>
      <c r="O733">
        <f t="shared" si="58"/>
        <v>5.1984434673990491E-2</v>
      </c>
      <c r="P733">
        <f t="shared" si="59"/>
        <v>3.0307871558283666E-2</v>
      </c>
      <c r="Q733">
        <f t="shared" si="60"/>
        <v>1.5928313820515221E-2</v>
      </c>
    </row>
    <row r="734" spans="1:17" x14ac:dyDescent="0.25">
      <c r="A734">
        <v>-6.3710937999999997</v>
      </c>
      <c r="B734">
        <v>-4.7890625</v>
      </c>
      <c r="C734">
        <v>2.2089843999999998</v>
      </c>
      <c r="D734">
        <f t="shared" si="56"/>
        <v>734</v>
      </c>
      <c r="F734" t="s">
        <v>733</v>
      </c>
      <c r="G734" t="s">
        <v>4829</v>
      </c>
      <c r="H734" t="s">
        <v>8925</v>
      </c>
      <c r="N734">
        <f t="shared" si="57"/>
        <v>3.04638671875</v>
      </c>
      <c r="O734">
        <f t="shared" si="58"/>
        <v>4.8828174100824691E-2</v>
      </c>
      <c r="P734">
        <f t="shared" si="59"/>
        <v>3.7510564766512509E-2</v>
      </c>
      <c r="Q734">
        <f t="shared" si="60"/>
        <v>1.8486653253639716E-2</v>
      </c>
    </row>
    <row r="735" spans="1:17" x14ac:dyDescent="0.25">
      <c r="A735">
        <v>-9.0390625</v>
      </c>
      <c r="B735">
        <v>-3.9980468999999998</v>
      </c>
      <c r="C735">
        <v>1.5009766</v>
      </c>
      <c r="D735">
        <f t="shared" si="56"/>
        <v>735</v>
      </c>
      <c r="F735" t="s">
        <v>734</v>
      </c>
      <c r="G735" t="s">
        <v>4830</v>
      </c>
      <c r="H735" t="s">
        <v>8926</v>
      </c>
      <c r="N735">
        <f t="shared" si="57"/>
        <v>3.050537109375</v>
      </c>
      <c r="O735">
        <f t="shared" si="58"/>
        <v>6.5791819826149008E-3</v>
      </c>
      <c r="P735">
        <f t="shared" si="59"/>
        <v>3.7945416688468542E-2</v>
      </c>
      <c r="Q735">
        <f t="shared" si="60"/>
        <v>4.0892924409599444E-3</v>
      </c>
    </row>
    <row r="736" spans="1:17" x14ac:dyDescent="0.25">
      <c r="A736">
        <v>-12.96875</v>
      </c>
      <c r="B736">
        <v>-5.0585937999999997</v>
      </c>
      <c r="C736">
        <v>1.4765625</v>
      </c>
      <c r="D736">
        <f t="shared" si="56"/>
        <v>736</v>
      </c>
      <c r="F736" t="s">
        <v>735</v>
      </c>
      <c r="G736" t="s">
        <v>4831</v>
      </c>
      <c r="H736" t="s">
        <v>8927</v>
      </c>
      <c r="N736">
        <f t="shared" si="57"/>
        <v>3.0546875</v>
      </c>
      <c r="O736">
        <f t="shared" si="58"/>
        <v>6.1081486487037422E-2</v>
      </c>
      <c r="P736">
        <f t="shared" si="59"/>
        <v>2.2593933050265327E-2</v>
      </c>
      <c r="Q736">
        <f t="shared" si="60"/>
        <v>1.124570805980021E-2</v>
      </c>
    </row>
    <row r="737" spans="1:17" x14ac:dyDescent="0.25">
      <c r="A737">
        <v>-15.65625</v>
      </c>
      <c r="B737">
        <v>-4.1523437999999997</v>
      </c>
      <c r="C737">
        <v>0.82324220000000004</v>
      </c>
      <c r="D737">
        <f t="shared" si="56"/>
        <v>737</v>
      </c>
      <c r="F737" t="s">
        <v>736</v>
      </c>
      <c r="G737" t="s">
        <v>4832</v>
      </c>
      <c r="H737" t="s">
        <v>8928</v>
      </c>
      <c r="N737">
        <f t="shared" si="57"/>
        <v>3.058837890625</v>
      </c>
      <c r="O737">
        <f t="shared" si="58"/>
        <v>3.2649307719425848E-2</v>
      </c>
      <c r="P737">
        <f t="shared" si="59"/>
        <v>3.9407647433593956E-2</v>
      </c>
      <c r="Q737">
        <f t="shared" si="60"/>
        <v>2.1563816402037188E-2</v>
      </c>
    </row>
    <row r="738" spans="1:17" x14ac:dyDescent="0.25">
      <c r="A738">
        <v>-9.8125</v>
      </c>
      <c r="B738">
        <v>-3.4414061999999999</v>
      </c>
      <c r="C738">
        <v>0.5385742</v>
      </c>
      <c r="D738">
        <f t="shared" si="56"/>
        <v>738</v>
      </c>
      <c r="F738" t="s">
        <v>737</v>
      </c>
      <c r="G738" t="s">
        <v>4833</v>
      </c>
      <c r="H738" t="s">
        <v>8929</v>
      </c>
      <c r="N738">
        <f t="shared" si="57"/>
        <v>3.06298828125</v>
      </c>
      <c r="O738">
        <f t="shared" si="58"/>
        <v>3.1655178130044037E-2</v>
      </c>
      <c r="P738">
        <f t="shared" si="59"/>
        <v>4.6494610228427179E-2</v>
      </c>
      <c r="Q738">
        <f t="shared" si="60"/>
        <v>4.6602458978850817E-3</v>
      </c>
    </row>
    <row r="739" spans="1:17" x14ac:dyDescent="0.25">
      <c r="A739">
        <v>-12.375</v>
      </c>
      <c r="B739">
        <v>-3.9375</v>
      </c>
      <c r="C739">
        <v>-0.22497559</v>
      </c>
      <c r="D739">
        <f t="shared" si="56"/>
        <v>739</v>
      </c>
      <c r="F739" t="s">
        <v>738</v>
      </c>
      <c r="G739" t="s">
        <v>4834</v>
      </c>
      <c r="H739" t="s">
        <v>8930</v>
      </c>
      <c r="N739">
        <f t="shared" si="57"/>
        <v>3.067138671875</v>
      </c>
      <c r="O739">
        <f t="shared" si="58"/>
        <v>4.018149069085452E-2</v>
      </c>
      <c r="P739">
        <f t="shared" si="59"/>
        <v>6.3152065097765303E-2</v>
      </c>
      <c r="Q739">
        <f t="shared" si="60"/>
        <v>2.3021655033383513E-2</v>
      </c>
    </row>
    <row r="740" spans="1:17" x14ac:dyDescent="0.25">
      <c r="A740">
        <v>-9.6171875</v>
      </c>
      <c r="B740">
        <v>-3.1445311999999999</v>
      </c>
      <c r="C740">
        <v>1.0029296999999999</v>
      </c>
      <c r="D740">
        <f t="shared" si="56"/>
        <v>740</v>
      </c>
      <c r="F740" t="s">
        <v>739</v>
      </c>
      <c r="G740" t="s">
        <v>4835</v>
      </c>
      <c r="H740" t="s">
        <v>8931</v>
      </c>
      <c r="N740">
        <f t="shared" si="57"/>
        <v>3.0712890625</v>
      </c>
      <c r="O740">
        <f t="shared" si="58"/>
        <v>2.938867713979932E-2</v>
      </c>
      <c r="P740">
        <f t="shared" si="59"/>
        <v>6.4841261969980591E-3</v>
      </c>
      <c r="Q740">
        <f t="shared" si="60"/>
        <v>2.2635401524655631E-2</v>
      </c>
    </row>
    <row r="741" spans="1:17" x14ac:dyDescent="0.25">
      <c r="A741">
        <v>-7.1054687999999997</v>
      </c>
      <c r="B741">
        <v>-2.2089843999999998</v>
      </c>
      <c r="C741">
        <v>0.60791015999999998</v>
      </c>
      <c r="D741">
        <f t="shared" si="56"/>
        <v>741</v>
      </c>
      <c r="F741" t="s">
        <v>740</v>
      </c>
      <c r="G741" t="s">
        <v>4836</v>
      </c>
      <c r="H741" t="s">
        <v>8932</v>
      </c>
      <c r="N741">
        <f t="shared" si="57"/>
        <v>3.075439453125</v>
      </c>
      <c r="O741">
        <f t="shared" si="58"/>
        <v>4.5439679452032276E-2</v>
      </c>
      <c r="P741">
        <f t="shared" si="59"/>
        <v>5.4603698228891856E-2</v>
      </c>
      <c r="Q741">
        <f t="shared" si="60"/>
        <v>3.198484184814681E-2</v>
      </c>
    </row>
    <row r="742" spans="1:17" x14ac:dyDescent="0.25">
      <c r="A742">
        <v>-6.1835937999999997</v>
      </c>
      <c r="B742">
        <v>-2.265625</v>
      </c>
      <c r="C742">
        <v>-0.31591796999999999</v>
      </c>
      <c r="D742">
        <f t="shared" si="56"/>
        <v>742</v>
      </c>
      <c r="F742" t="s">
        <v>741</v>
      </c>
      <c r="G742" t="s">
        <v>4837</v>
      </c>
      <c r="H742" t="s">
        <v>8933</v>
      </c>
      <c r="N742">
        <f t="shared" si="57"/>
        <v>3.07958984375</v>
      </c>
      <c r="O742">
        <f t="shared" si="58"/>
        <v>2.8932264547547062E-2</v>
      </c>
      <c r="P742">
        <f t="shared" si="59"/>
        <v>5.7652719166914661E-2</v>
      </c>
      <c r="Q742">
        <f t="shared" si="60"/>
        <v>4.3017534363558506E-2</v>
      </c>
    </row>
    <row r="743" spans="1:17" x14ac:dyDescent="0.25">
      <c r="A743">
        <v>-6.4414062000000003</v>
      </c>
      <c r="B743">
        <v>-2.09375</v>
      </c>
      <c r="C743">
        <v>-7.1777344000000007E-2</v>
      </c>
      <c r="D743">
        <f t="shared" si="56"/>
        <v>743</v>
      </c>
      <c r="F743" t="s">
        <v>742</v>
      </c>
      <c r="G743" t="s">
        <v>4838</v>
      </c>
      <c r="H743" t="s">
        <v>8934</v>
      </c>
      <c r="N743">
        <f t="shared" si="57"/>
        <v>3.083740234375</v>
      </c>
      <c r="O743">
        <f t="shared" si="58"/>
        <v>5.3113313286278128E-2</v>
      </c>
      <c r="P743">
        <f t="shared" si="59"/>
        <v>5.2277968905724823E-2</v>
      </c>
      <c r="Q743">
        <f t="shared" si="60"/>
        <v>1.7879628665547466E-2</v>
      </c>
    </row>
    <row r="744" spans="1:17" x14ac:dyDescent="0.25">
      <c r="A744">
        <v>-7.765625</v>
      </c>
      <c r="B744">
        <v>-2.3359375</v>
      </c>
      <c r="C744">
        <v>7.8979489999999999E-2</v>
      </c>
      <c r="D744">
        <f t="shared" si="56"/>
        <v>744</v>
      </c>
      <c r="F744" t="s">
        <v>743</v>
      </c>
      <c r="G744" t="s">
        <v>4839</v>
      </c>
      <c r="H744" t="s">
        <v>8935</v>
      </c>
      <c r="N744">
        <f t="shared" si="57"/>
        <v>3.087890625</v>
      </c>
      <c r="O744">
        <f t="shared" si="58"/>
        <v>9.2476238465234492E-2</v>
      </c>
      <c r="P744">
        <f t="shared" si="59"/>
        <v>9.6103204757892573E-3</v>
      </c>
      <c r="Q744">
        <f t="shared" si="60"/>
        <v>2.6744925324906549E-2</v>
      </c>
    </row>
    <row r="745" spans="1:17" x14ac:dyDescent="0.25">
      <c r="A745">
        <v>-9.7109375</v>
      </c>
      <c r="B745">
        <v>-2.7578125</v>
      </c>
      <c r="C745">
        <v>0.45239257999999999</v>
      </c>
      <c r="D745">
        <f t="shared" si="56"/>
        <v>745</v>
      </c>
      <c r="F745" t="s">
        <v>744</v>
      </c>
      <c r="G745" t="s">
        <v>4840</v>
      </c>
      <c r="H745" t="s">
        <v>8936</v>
      </c>
      <c r="N745">
        <f t="shared" si="57"/>
        <v>3.092041015625</v>
      </c>
      <c r="O745">
        <f t="shared" si="58"/>
        <v>3.1733997608036843E-2</v>
      </c>
      <c r="P745">
        <f t="shared" si="59"/>
        <v>3.7873287609676551E-2</v>
      </c>
      <c r="Q745">
        <f t="shared" si="60"/>
        <v>2.6201915081792558E-2</v>
      </c>
    </row>
    <row r="746" spans="1:17" x14ac:dyDescent="0.25">
      <c r="A746">
        <v>-16.859375</v>
      </c>
      <c r="B746">
        <v>-2.8886718999999998</v>
      </c>
      <c r="C746">
        <v>-1.0263671999999999</v>
      </c>
      <c r="D746">
        <f t="shared" si="56"/>
        <v>746</v>
      </c>
      <c r="F746" t="s">
        <v>745</v>
      </c>
      <c r="G746" t="s">
        <v>4841</v>
      </c>
      <c r="H746" t="s">
        <v>8937</v>
      </c>
      <c r="N746">
        <f t="shared" si="57"/>
        <v>3.09619140625</v>
      </c>
      <c r="O746">
        <f t="shared" si="58"/>
        <v>1.9794918654595178E-2</v>
      </c>
      <c r="P746">
        <f t="shared" si="59"/>
        <v>3.2810035676908163E-2</v>
      </c>
      <c r="Q746">
        <f t="shared" si="60"/>
        <v>6.2374340712360562E-3</v>
      </c>
    </row>
    <row r="747" spans="1:17" x14ac:dyDescent="0.25">
      <c r="A747">
        <v>-10.390625</v>
      </c>
      <c r="B747">
        <v>-4.6640625</v>
      </c>
      <c r="C747">
        <v>1.7207030999999999</v>
      </c>
      <c r="D747">
        <f t="shared" si="56"/>
        <v>747</v>
      </c>
      <c r="F747" t="s">
        <v>746</v>
      </c>
      <c r="G747" t="s">
        <v>4842</v>
      </c>
      <c r="H747" t="s">
        <v>8938</v>
      </c>
      <c r="N747">
        <f t="shared" si="57"/>
        <v>3.100341796875</v>
      </c>
      <c r="O747">
        <f t="shared" si="58"/>
        <v>3.5808385273073111E-2</v>
      </c>
      <c r="P747">
        <f t="shared" si="59"/>
        <v>2.0463545987527296E-2</v>
      </c>
      <c r="Q747">
        <f t="shared" si="60"/>
        <v>3.7050074053110491E-2</v>
      </c>
    </row>
    <row r="748" spans="1:17" x14ac:dyDescent="0.25">
      <c r="A748">
        <v>-14.203125</v>
      </c>
      <c r="B748">
        <v>-3.3222656000000002</v>
      </c>
      <c r="C748">
        <v>0.92626953000000001</v>
      </c>
      <c r="D748">
        <f t="shared" si="56"/>
        <v>748</v>
      </c>
      <c r="F748" t="s">
        <v>747</v>
      </c>
      <c r="G748" t="s">
        <v>4843</v>
      </c>
      <c r="H748" t="s">
        <v>8939</v>
      </c>
      <c r="N748">
        <f t="shared" si="57"/>
        <v>3.1044921875</v>
      </c>
      <c r="O748">
        <f t="shared" si="58"/>
        <v>2.2801422156807246E-2</v>
      </c>
      <c r="P748">
        <f t="shared" si="59"/>
        <v>8.6408714804492269E-3</v>
      </c>
      <c r="Q748">
        <f t="shared" si="60"/>
        <v>1.3307705080899406E-2</v>
      </c>
    </row>
    <row r="749" spans="1:17" x14ac:dyDescent="0.25">
      <c r="A749">
        <v>-9.40625</v>
      </c>
      <c r="B749">
        <v>-1.625</v>
      </c>
      <c r="C749">
        <v>0.91894529999999996</v>
      </c>
      <c r="D749">
        <f t="shared" si="56"/>
        <v>749</v>
      </c>
      <c r="F749" t="s">
        <v>748</v>
      </c>
      <c r="G749" t="s">
        <v>4844</v>
      </c>
      <c r="H749" t="s">
        <v>8940</v>
      </c>
      <c r="N749">
        <f t="shared" si="57"/>
        <v>3.108642578125</v>
      </c>
      <c r="O749">
        <f t="shared" si="58"/>
        <v>4.0910414065349288E-2</v>
      </c>
      <c r="P749">
        <f t="shared" si="59"/>
        <v>3.9310993203058871E-2</v>
      </c>
      <c r="Q749">
        <f t="shared" si="60"/>
        <v>1.6783046966063735E-2</v>
      </c>
    </row>
    <row r="750" spans="1:17" x14ac:dyDescent="0.25">
      <c r="A750">
        <v>-5.8945312000000003</v>
      </c>
      <c r="B750">
        <v>-2.8789061999999999</v>
      </c>
      <c r="C750">
        <v>1.0361328000000001</v>
      </c>
      <c r="D750">
        <f t="shared" si="56"/>
        <v>750</v>
      </c>
      <c r="F750" t="s">
        <v>749</v>
      </c>
      <c r="G750" t="s">
        <v>4845</v>
      </c>
      <c r="H750" t="s">
        <v>8941</v>
      </c>
      <c r="N750">
        <f t="shared" si="57"/>
        <v>3.11279296875</v>
      </c>
      <c r="O750">
        <f t="shared" si="58"/>
        <v>3.7311579794411742E-2</v>
      </c>
      <c r="P750">
        <f t="shared" si="59"/>
        <v>2.0459374466873306E-2</v>
      </c>
      <c r="Q750">
        <f t="shared" si="60"/>
        <v>1.7055473538579492E-2</v>
      </c>
    </row>
    <row r="751" spans="1:17" x14ac:dyDescent="0.25">
      <c r="A751">
        <v>-4.9960937999999997</v>
      </c>
      <c r="B751">
        <v>-3.1972656000000002</v>
      </c>
      <c r="C751">
        <v>0.67480470000000004</v>
      </c>
      <c r="D751">
        <f t="shared" si="56"/>
        <v>751</v>
      </c>
      <c r="F751" t="s">
        <v>750</v>
      </c>
      <c r="G751" t="s">
        <v>4846</v>
      </c>
      <c r="H751" t="s">
        <v>8942</v>
      </c>
      <c r="N751">
        <f t="shared" si="57"/>
        <v>3.116943359375</v>
      </c>
      <c r="O751">
        <f t="shared" si="58"/>
        <v>1.0999882809835416E-2</v>
      </c>
      <c r="P751">
        <f t="shared" si="59"/>
        <v>3.3215243130261377E-2</v>
      </c>
      <c r="Q751">
        <f t="shared" si="60"/>
        <v>1.7765518974181764E-2</v>
      </c>
    </row>
    <row r="752" spans="1:17" x14ac:dyDescent="0.25">
      <c r="A752">
        <v>-5.828125</v>
      </c>
      <c r="B752">
        <v>-3.8515625</v>
      </c>
      <c r="C752">
        <v>1.4501953000000001</v>
      </c>
      <c r="D752">
        <f t="shared" si="56"/>
        <v>752</v>
      </c>
      <c r="F752" t="s">
        <v>751</v>
      </c>
      <c r="G752" t="s">
        <v>4847</v>
      </c>
      <c r="H752" t="s">
        <v>8943</v>
      </c>
      <c r="N752">
        <f t="shared" si="57"/>
        <v>3.12109375</v>
      </c>
      <c r="O752">
        <f t="shared" si="58"/>
        <v>6.7008962478637982E-2</v>
      </c>
      <c r="P752">
        <f t="shared" si="59"/>
        <v>3.9356408694802968E-2</v>
      </c>
      <c r="Q752">
        <f t="shared" si="60"/>
        <v>2.2390561815851456E-2</v>
      </c>
    </row>
    <row r="753" spans="1:17" x14ac:dyDescent="0.25">
      <c r="A753">
        <v>-9.1328125</v>
      </c>
      <c r="B753">
        <v>-4.421875</v>
      </c>
      <c r="C753">
        <v>1.6513671999999999</v>
      </c>
      <c r="D753">
        <f t="shared" si="56"/>
        <v>753</v>
      </c>
      <c r="F753" t="s">
        <v>752</v>
      </c>
      <c r="G753" t="s">
        <v>4848</v>
      </c>
      <c r="H753" t="s">
        <v>8944</v>
      </c>
      <c r="N753">
        <f t="shared" si="57"/>
        <v>3.125244140625</v>
      </c>
      <c r="O753">
        <f t="shared" si="58"/>
        <v>3.168624673310487E-2</v>
      </c>
      <c r="P753">
        <f t="shared" si="59"/>
        <v>2.7894529603110809E-2</v>
      </c>
      <c r="Q753">
        <f t="shared" si="60"/>
        <v>2.9101286641592203E-2</v>
      </c>
    </row>
    <row r="754" spans="1:17" x14ac:dyDescent="0.25">
      <c r="A754">
        <v>-13.7265625</v>
      </c>
      <c r="B754">
        <v>-5.953125</v>
      </c>
      <c r="C754">
        <v>1.5273437999999999</v>
      </c>
      <c r="D754">
        <f t="shared" si="56"/>
        <v>754</v>
      </c>
      <c r="F754" t="s">
        <v>753</v>
      </c>
      <c r="G754" t="s">
        <v>4849</v>
      </c>
      <c r="H754" t="s">
        <v>8945</v>
      </c>
      <c r="N754">
        <f t="shared" si="57"/>
        <v>3.12939453125</v>
      </c>
      <c r="O754">
        <f t="shared" si="58"/>
        <v>2.2668773036805014E-2</v>
      </c>
      <c r="P754">
        <f t="shared" si="59"/>
        <v>4.2303485349910588E-2</v>
      </c>
      <c r="Q754">
        <f t="shared" si="60"/>
        <v>5.4261901155298289E-2</v>
      </c>
    </row>
    <row r="755" spans="1:17" x14ac:dyDescent="0.25">
      <c r="A755">
        <v>-18</v>
      </c>
      <c r="B755">
        <v>-6.2773437999999997</v>
      </c>
      <c r="C755">
        <v>1.5058594000000001</v>
      </c>
      <c r="D755">
        <f t="shared" si="56"/>
        <v>755</v>
      </c>
      <c r="F755" t="s">
        <v>754</v>
      </c>
      <c r="G755" t="s">
        <v>4850</v>
      </c>
      <c r="H755" t="s">
        <v>8946</v>
      </c>
      <c r="N755">
        <f t="shared" si="57"/>
        <v>3.133544921875</v>
      </c>
      <c r="O755">
        <f t="shared" si="58"/>
        <v>3.7639101165101031E-2</v>
      </c>
      <c r="P755">
        <f t="shared" si="59"/>
        <v>4.7062220427829919E-2</v>
      </c>
      <c r="Q755">
        <f t="shared" si="60"/>
        <v>2.707686973550235E-2</v>
      </c>
    </row>
    <row r="756" spans="1:17" x14ac:dyDescent="0.25">
      <c r="A756">
        <v>-10.046875</v>
      </c>
      <c r="B756">
        <v>-4</v>
      </c>
      <c r="C756">
        <v>0.37329101999999997</v>
      </c>
      <c r="D756">
        <f t="shared" si="56"/>
        <v>756</v>
      </c>
      <c r="F756" t="s">
        <v>755</v>
      </c>
      <c r="G756" t="s">
        <v>4851</v>
      </c>
      <c r="H756" t="s">
        <v>8947</v>
      </c>
      <c r="N756">
        <f t="shared" si="57"/>
        <v>3.1376953125</v>
      </c>
      <c r="O756">
        <f t="shared" si="58"/>
        <v>3.4400703721057885E-2</v>
      </c>
      <c r="P756">
        <f t="shared" si="59"/>
        <v>3.8687382371280436E-2</v>
      </c>
      <c r="Q756">
        <f t="shared" si="60"/>
        <v>1.3071140267499861E-2</v>
      </c>
    </row>
    <row r="757" spans="1:17" x14ac:dyDescent="0.25">
      <c r="A757">
        <v>-9.171875</v>
      </c>
      <c r="B757">
        <v>-3.1816406000000002</v>
      </c>
      <c r="C757">
        <v>0.97412109999999996</v>
      </c>
      <c r="D757">
        <f t="shared" si="56"/>
        <v>757</v>
      </c>
      <c r="F757" t="s">
        <v>756</v>
      </c>
      <c r="G757" t="s">
        <v>4852</v>
      </c>
      <c r="H757" t="s">
        <v>8948</v>
      </c>
      <c r="N757">
        <f t="shared" si="57"/>
        <v>3.141845703125</v>
      </c>
      <c r="O757">
        <f t="shared" si="58"/>
        <v>2.5786164775942661E-2</v>
      </c>
      <c r="P757">
        <f t="shared" si="59"/>
        <v>4.5843434599996971E-2</v>
      </c>
      <c r="Q757">
        <f t="shared" si="60"/>
        <v>3.306640550742488E-2</v>
      </c>
    </row>
    <row r="758" spans="1:17" x14ac:dyDescent="0.25">
      <c r="A758">
        <v>-12.328125</v>
      </c>
      <c r="B758">
        <v>-3.4296875</v>
      </c>
      <c r="C758">
        <v>-0.28002929999999998</v>
      </c>
      <c r="D758">
        <f t="shared" si="56"/>
        <v>758</v>
      </c>
      <c r="F758" t="s">
        <v>757</v>
      </c>
      <c r="G758" t="s">
        <v>4853</v>
      </c>
      <c r="H758" t="s">
        <v>8949</v>
      </c>
      <c r="N758">
        <f t="shared" si="57"/>
        <v>3.14599609375</v>
      </c>
      <c r="O758">
        <f t="shared" si="58"/>
        <v>1.5220601055012039E-2</v>
      </c>
      <c r="P758">
        <f t="shared" si="59"/>
        <v>1.6652317955483491E-2</v>
      </c>
      <c r="Q758">
        <f t="shared" si="60"/>
        <v>1.2966205780145568E-2</v>
      </c>
    </row>
    <row r="759" spans="1:17" x14ac:dyDescent="0.25">
      <c r="A759">
        <v>-7.296875</v>
      </c>
      <c r="B759">
        <v>-2.4960938000000001</v>
      </c>
      <c r="C759">
        <v>0.60302734000000002</v>
      </c>
      <c r="D759">
        <f t="shared" si="56"/>
        <v>759</v>
      </c>
      <c r="F759" t="s">
        <v>758</v>
      </c>
      <c r="G759" t="s">
        <v>4854</v>
      </c>
      <c r="H759" t="s">
        <v>8950</v>
      </c>
      <c r="N759">
        <f t="shared" si="57"/>
        <v>3.150146484375</v>
      </c>
      <c r="O759">
        <f t="shared" si="58"/>
        <v>3.0069154962207013E-2</v>
      </c>
      <c r="P759">
        <f t="shared" si="59"/>
        <v>2.0028986373816549E-2</v>
      </c>
      <c r="Q759">
        <f t="shared" si="60"/>
        <v>8.2853519276452816E-3</v>
      </c>
    </row>
    <row r="760" spans="1:17" x14ac:dyDescent="0.25">
      <c r="A760">
        <v>-6.8867187999999997</v>
      </c>
      <c r="B760">
        <v>-2.4824218999999998</v>
      </c>
      <c r="C760">
        <v>-0.19152832</v>
      </c>
      <c r="D760">
        <f t="shared" si="56"/>
        <v>760</v>
      </c>
      <c r="F760" t="s">
        <v>759</v>
      </c>
      <c r="G760" t="s">
        <v>4855</v>
      </c>
      <c r="H760" t="s">
        <v>8951</v>
      </c>
      <c r="N760">
        <f t="shared" si="57"/>
        <v>3.154296875</v>
      </c>
      <c r="O760">
        <f t="shared" si="58"/>
        <v>6.188083240724427E-2</v>
      </c>
      <c r="P760">
        <f t="shared" si="59"/>
        <v>3.7442636580254832E-2</v>
      </c>
      <c r="Q760">
        <f t="shared" si="60"/>
        <v>6.8624270438230406E-3</v>
      </c>
    </row>
    <row r="761" spans="1:17" x14ac:dyDescent="0.25">
      <c r="A761">
        <v>-7.0859375</v>
      </c>
      <c r="B761">
        <v>-2</v>
      </c>
      <c r="C761">
        <v>-0.21057128999999999</v>
      </c>
      <c r="D761">
        <f t="shared" si="56"/>
        <v>761</v>
      </c>
      <c r="F761" t="s">
        <v>760</v>
      </c>
      <c r="G761" t="s">
        <v>4856</v>
      </c>
      <c r="H761" t="s">
        <v>8952</v>
      </c>
      <c r="N761">
        <f t="shared" si="57"/>
        <v>3.158447265625</v>
      </c>
      <c r="O761">
        <f t="shared" si="58"/>
        <v>7.1464729400280147E-2</v>
      </c>
      <c r="P761">
        <f t="shared" si="59"/>
        <v>2.1853732082323694E-2</v>
      </c>
      <c r="Q761">
        <f t="shared" si="60"/>
        <v>1.0160198864928447E-2</v>
      </c>
    </row>
    <row r="762" spans="1:17" x14ac:dyDescent="0.25">
      <c r="A762">
        <v>-8.09375</v>
      </c>
      <c r="B762">
        <v>-1.8525391</v>
      </c>
      <c r="C762">
        <v>-0.28466796999999999</v>
      </c>
      <c r="D762">
        <f t="shared" si="56"/>
        <v>762</v>
      </c>
      <c r="F762" t="s">
        <v>761</v>
      </c>
      <c r="G762" t="s">
        <v>4857</v>
      </c>
      <c r="H762" t="s">
        <v>8953</v>
      </c>
      <c r="N762">
        <f t="shared" si="57"/>
        <v>3.16259765625</v>
      </c>
      <c r="O762">
        <f t="shared" si="58"/>
        <v>4.7183429005624965E-2</v>
      </c>
      <c r="P762">
        <f t="shared" si="59"/>
        <v>2.022809850354117E-2</v>
      </c>
      <c r="Q762">
        <f t="shared" si="60"/>
        <v>2.2118726075209868E-2</v>
      </c>
    </row>
    <row r="763" spans="1:17" x14ac:dyDescent="0.25">
      <c r="A763">
        <v>-8.8671875</v>
      </c>
      <c r="B763">
        <v>-2.3339843999999998</v>
      </c>
      <c r="C763">
        <v>0.45239257999999999</v>
      </c>
      <c r="D763">
        <f t="shared" si="56"/>
        <v>763</v>
      </c>
      <c r="F763" t="s">
        <v>762</v>
      </c>
      <c r="G763" t="s">
        <v>4858</v>
      </c>
      <c r="H763" t="s">
        <v>8954</v>
      </c>
      <c r="N763">
        <f t="shared" si="57"/>
        <v>3.166748046875</v>
      </c>
      <c r="O763">
        <f t="shared" si="58"/>
        <v>4.7907373585310574E-2</v>
      </c>
      <c r="P763">
        <f t="shared" si="59"/>
        <v>7.9151715206092724E-2</v>
      </c>
      <c r="Q763">
        <f t="shared" si="60"/>
        <v>1.0482578265788424E-2</v>
      </c>
    </row>
    <row r="764" spans="1:17" x14ac:dyDescent="0.25">
      <c r="A764">
        <v>-12.125</v>
      </c>
      <c r="B764">
        <v>-5.4609375</v>
      </c>
      <c r="C764">
        <v>2.5683593999999998</v>
      </c>
      <c r="D764">
        <f t="shared" si="56"/>
        <v>764</v>
      </c>
      <c r="F764" t="s">
        <v>763</v>
      </c>
      <c r="G764" t="s">
        <v>4859</v>
      </c>
      <c r="H764" t="s">
        <v>8955</v>
      </c>
      <c r="N764">
        <f t="shared" si="57"/>
        <v>3.1708984375</v>
      </c>
      <c r="O764">
        <f t="shared" si="58"/>
        <v>4.5567255434513891E-2</v>
      </c>
      <c r="P764">
        <f t="shared" si="59"/>
        <v>1.8720181436643262E-2</v>
      </c>
      <c r="Q764">
        <f t="shared" si="60"/>
        <v>2.6752561989235115E-2</v>
      </c>
    </row>
    <row r="765" spans="1:17" x14ac:dyDescent="0.25">
      <c r="A765">
        <v>-14.640625</v>
      </c>
      <c r="B765">
        <v>-4.0351562000000003</v>
      </c>
      <c r="C765">
        <v>0.4453125</v>
      </c>
      <c r="D765">
        <f t="shared" si="56"/>
        <v>765</v>
      </c>
      <c r="F765" t="s">
        <v>764</v>
      </c>
      <c r="G765" t="s">
        <v>4860</v>
      </c>
      <c r="H765" t="s">
        <v>8956</v>
      </c>
      <c r="N765">
        <f t="shared" si="57"/>
        <v>3.175048828125</v>
      </c>
      <c r="O765">
        <f t="shared" si="58"/>
        <v>5.2840113283822161E-2</v>
      </c>
      <c r="P765">
        <f t="shared" si="59"/>
        <v>6.7460376643280306E-2</v>
      </c>
      <c r="Q765">
        <f t="shared" si="60"/>
        <v>1.3226306788206054E-2</v>
      </c>
    </row>
    <row r="766" spans="1:17" x14ac:dyDescent="0.25">
      <c r="A766">
        <v>-8.578125</v>
      </c>
      <c r="B766">
        <v>-1.1298828000000001</v>
      </c>
      <c r="C766">
        <v>1.1171875</v>
      </c>
      <c r="D766">
        <f t="shared" si="56"/>
        <v>766</v>
      </c>
      <c r="F766" t="s">
        <v>765</v>
      </c>
      <c r="G766" t="s">
        <v>4861</v>
      </c>
      <c r="H766" t="s">
        <v>8957</v>
      </c>
      <c r="N766">
        <f t="shared" si="57"/>
        <v>3.17919921875</v>
      </c>
      <c r="O766">
        <f t="shared" si="58"/>
        <v>1.7518116481172016E-2</v>
      </c>
      <c r="P766">
        <f t="shared" si="59"/>
        <v>4.6060224488866E-2</v>
      </c>
      <c r="Q766">
        <f t="shared" si="60"/>
        <v>1.0006332245554953E-2</v>
      </c>
    </row>
    <row r="767" spans="1:17" x14ac:dyDescent="0.25">
      <c r="A767">
        <v>-13.015625</v>
      </c>
      <c r="B767">
        <v>-3.9199218999999998</v>
      </c>
      <c r="C767">
        <v>0.76806640000000004</v>
      </c>
      <c r="D767">
        <f t="shared" si="56"/>
        <v>767</v>
      </c>
      <c r="F767" t="s">
        <v>766</v>
      </c>
      <c r="G767" t="s">
        <v>4862</v>
      </c>
      <c r="H767" t="s">
        <v>8958</v>
      </c>
      <c r="N767">
        <f t="shared" si="57"/>
        <v>3.183349609375</v>
      </c>
      <c r="O767">
        <f t="shared" si="58"/>
        <v>2.2992164640231273E-2</v>
      </c>
      <c r="P767">
        <f t="shared" si="59"/>
        <v>3.1630263733920159E-2</v>
      </c>
      <c r="Q767">
        <f t="shared" si="60"/>
        <v>3.2775924676861849E-2</v>
      </c>
    </row>
    <row r="768" spans="1:17" x14ac:dyDescent="0.25">
      <c r="A768">
        <v>-6.5742187999999997</v>
      </c>
      <c r="B768">
        <v>-3.6191406000000002</v>
      </c>
      <c r="C768">
        <v>0.34472656000000002</v>
      </c>
      <c r="D768">
        <f t="shared" si="56"/>
        <v>768</v>
      </c>
      <c r="F768" t="s">
        <v>767</v>
      </c>
      <c r="G768" t="s">
        <v>4863</v>
      </c>
      <c r="H768" t="s">
        <v>8959</v>
      </c>
      <c r="N768">
        <f t="shared" si="57"/>
        <v>3.1875</v>
      </c>
      <c r="O768">
        <f t="shared" si="58"/>
        <v>3.5900646857651139E-2</v>
      </c>
      <c r="P768">
        <f t="shared" si="59"/>
        <v>1.7573827295197075E-2</v>
      </c>
      <c r="Q768">
        <f t="shared" si="60"/>
        <v>2.9026100455524718E-2</v>
      </c>
    </row>
    <row r="769" spans="1:17" x14ac:dyDescent="0.25">
      <c r="A769">
        <v>-6.4296875</v>
      </c>
      <c r="B769">
        <v>-2.4921875</v>
      </c>
      <c r="C769">
        <v>0.56933593999999998</v>
      </c>
      <c r="D769">
        <f t="shared" si="56"/>
        <v>769</v>
      </c>
      <c r="F769" t="s">
        <v>768</v>
      </c>
      <c r="G769" t="s">
        <v>4864</v>
      </c>
      <c r="H769" t="s">
        <v>8960</v>
      </c>
      <c r="N769">
        <f t="shared" si="57"/>
        <v>3.191650390625</v>
      </c>
      <c r="O769">
        <f t="shared" si="58"/>
        <v>3.6272093482843042E-2</v>
      </c>
      <c r="P769">
        <f t="shared" si="59"/>
        <v>2.6241877767045115E-2</v>
      </c>
      <c r="Q769">
        <f t="shared" si="60"/>
        <v>3.6246898403094231E-2</v>
      </c>
    </row>
    <row r="770" spans="1:17" x14ac:dyDescent="0.25">
      <c r="A770">
        <v>-7.3515625</v>
      </c>
      <c r="B770">
        <v>-4.765625</v>
      </c>
      <c r="C770">
        <v>1.6757812000000001</v>
      </c>
      <c r="D770">
        <f t="shared" ref="D770:D833" si="61">ROW(D770)</f>
        <v>770</v>
      </c>
      <c r="F770" t="s">
        <v>769</v>
      </c>
      <c r="G770" t="s">
        <v>4865</v>
      </c>
      <c r="H770" t="s">
        <v>8961</v>
      </c>
      <c r="N770">
        <f t="shared" ref="N770:N833" si="62">17/4096*ROW(N770)</f>
        <v>3.19580078125</v>
      </c>
      <c r="O770">
        <f t="shared" ref="O770:O833" si="63">IMABS(F770)*2/4096</f>
        <v>2.6041539724586532E-2</v>
      </c>
      <c r="P770">
        <f t="shared" ref="P770:P833" si="64">IMABS(G770)*2/4096</f>
        <v>1.7738662896145965E-2</v>
      </c>
      <c r="Q770">
        <f t="shared" ref="Q770:Q833" si="65">IMABS(H770)*2/4096</f>
        <v>3.8984328041358686E-2</v>
      </c>
    </row>
    <row r="771" spans="1:17" x14ac:dyDescent="0.25">
      <c r="A771">
        <v>-9.140625</v>
      </c>
      <c r="B771">
        <v>-4.8164062000000003</v>
      </c>
      <c r="C771">
        <v>1.8164062000000001</v>
      </c>
      <c r="D771">
        <f t="shared" si="61"/>
        <v>771</v>
      </c>
      <c r="F771" t="s">
        <v>770</v>
      </c>
      <c r="G771" t="s">
        <v>4866</v>
      </c>
      <c r="H771" t="s">
        <v>8962</v>
      </c>
      <c r="N771">
        <f t="shared" si="62"/>
        <v>3.199951171875</v>
      </c>
      <c r="O771">
        <f t="shared" si="63"/>
        <v>4.2974516837867578E-2</v>
      </c>
      <c r="P771">
        <f t="shared" si="64"/>
        <v>1.4366912099243295E-2</v>
      </c>
      <c r="Q771">
        <f t="shared" si="65"/>
        <v>3.1942492977478525E-2</v>
      </c>
    </row>
    <row r="772" spans="1:17" x14ac:dyDescent="0.25">
      <c r="A772">
        <v>-13.8046875</v>
      </c>
      <c r="B772">
        <v>-5.7539062000000003</v>
      </c>
      <c r="C772">
        <v>1.0771484</v>
      </c>
      <c r="D772">
        <f t="shared" si="61"/>
        <v>772</v>
      </c>
      <c r="F772" t="s">
        <v>771</v>
      </c>
      <c r="G772" t="s">
        <v>4867</v>
      </c>
      <c r="H772" t="s">
        <v>8963</v>
      </c>
      <c r="N772">
        <f t="shared" si="62"/>
        <v>3.2041015625</v>
      </c>
      <c r="O772">
        <f t="shared" si="63"/>
        <v>3.9322828335692908E-2</v>
      </c>
      <c r="P772">
        <f t="shared" si="64"/>
        <v>2.637153604840833E-2</v>
      </c>
      <c r="Q772">
        <f t="shared" si="65"/>
        <v>1.3599154005959612E-2</v>
      </c>
    </row>
    <row r="773" spans="1:17" x14ac:dyDescent="0.25">
      <c r="A773">
        <v>-18.25</v>
      </c>
      <c r="B773">
        <v>-7.0234375</v>
      </c>
      <c r="C773">
        <v>1.3066405999999999</v>
      </c>
      <c r="D773">
        <f t="shared" si="61"/>
        <v>773</v>
      </c>
      <c r="F773" t="s">
        <v>772</v>
      </c>
      <c r="G773" t="s">
        <v>4868</v>
      </c>
      <c r="H773" t="s">
        <v>8964</v>
      </c>
      <c r="N773">
        <f t="shared" si="62"/>
        <v>3.208251953125</v>
      </c>
      <c r="O773">
        <f t="shared" si="63"/>
        <v>2.5297445045954815E-2</v>
      </c>
      <c r="P773">
        <f t="shared" si="64"/>
        <v>2.5716620929214746E-2</v>
      </c>
      <c r="Q773">
        <f t="shared" si="65"/>
        <v>1.3167725988084824E-2</v>
      </c>
    </row>
    <row r="774" spans="1:17" x14ac:dyDescent="0.25">
      <c r="A774">
        <v>-11.8203125</v>
      </c>
      <c r="B774">
        <v>-1.9814453000000001</v>
      </c>
      <c r="C774">
        <v>-6.2225339999999997E-2</v>
      </c>
      <c r="D774">
        <f t="shared" si="61"/>
        <v>774</v>
      </c>
      <c r="F774" t="s">
        <v>773</v>
      </c>
      <c r="G774" t="s">
        <v>4869</v>
      </c>
      <c r="H774" t="s">
        <v>8965</v>
      </c>
      <c r="N774">
        <f t="shared" si="62"/>
        <v>3.21240234375</v>
      </c>
      <c r="O774">
        <f t="shared" si="63"/>
        <v>2.5343381002102754E-2</v>
      </c>
      <c r="P774">
        <f t="shared" si="64"/>
        <v>5.6399829381569441E-2</v>
      </c>
      <c r="Q774">
        <f t="shared" si="65"/>
        <v>1.1464633266905666E-2</v>
      </c>
    </row>
    <row r="775" spans="1:17" x14ac:dyDescent="0.25">
      <c r="A775">
        <v>-11.515625</v>
      </c>
      <c r="B775">
        <v>-3.3222656000000002</v>
      </c>
      <c r="C775">
        <v>0.25122070000000002</v>
      </c>
      <c r="D775">
        <f t="shared" si="61"/>
        <v>775</v>
      </c>
      <c r="F775" t="s">
        <v>774</v>
      </c>
      <c r="G775" t="s">
        <v>4870</v>
      </c>
      <c r="H775" t="s">
        <v>8966</v>
      </c>
      <c r="N775">
        <f t="shared" si="62"/>
        <v>3.216552734375</v>
      </c>
      <c r="O775">
        <f t="shared" si="63"/>
        <v>2.83049808738569E-2</v>
      </c>
      <c r="P775">
        <f t="shared" si="64"/>
        <v>1.7234117273162368E-2</v>
      </c>
      <c r="Q775">
        <f t="shared" si="65"/>
        <v>7.0132925180853541E-3</v>
      </c>
    </row>
    <row r="776" spans="1:17" x14ac:dyDescent="0.25">
      <c r="A776">
        <v>-8.65625</v>
      </c>
      <c r="B776">
        <v>-3.5800781000000002</v>
      </c>
      <c r="C776">
        <v>1.2734375</v>
      </c>
      <c r="D776">
        <f t="shared" si="61"/>
        <v>776</v>
      </c>
      <c r="F776" t="s">
        <v>775</v>
      </c>
      <c r="G776" t="s">
        <v>4871</v>
      </c>
      <c r="H776" t="s">
        <v>8967</v>
      </c>
      <c r="N776">
        <f t="shared" si="62"/>
        <v>3.220703125</v>
      </c>
      <c r="O776">
        <f t="shared" si="63"/>
        <v>1.8784248107383453E-2</v>
      </c>
      <c r="P776">
        <f t="shared" si="64"/>
        <v>3.2429048409307125E-2</v>
      </c>
      <c r="Q776">
        <f t="shared" si="65"/>
        <v>4.5626070404714289E-3</v>
      </c>
    </row>
    <row r="777" spans="1:17" x14ac:dyDescent="0.25">
      <c r="A777">
        <v>-6.515625</v>
      </c>
      <c r="B777">
        <v>-1.921875</v>
      </c>
      <c r="C777">
        <v>0.81396484000000002</v>
      </c>
      <c r="D777">
        <f t="shared" si="61"/>
        <v>777</v>
      </c>
      <c r="F777" t="s">
        <v>776</v>
      </c>
      <c r="G777" t="s">
        <v>4872</v>
      </c>
      <c r="H777" t="s">
        <v>8968</v>
      </c>
      <c r="N777">
        <f t="shared" si="62"/>
        <v>3.224853515625</v>
      </c>
      <c r="O777">
        <f t="shared" si="63"/>
        <v>2.3945759810841249E-2</v>
      </c>
      <c r="P777">
        <f t="shared" si="64"/>
        <v>1.1181342958982243E-2</v>
      </c>
      <c r="Q777">
        <f t="shared" si="65"/>
        <v>1.4109010648096248E-2</v>
      </c>
    </row>
    <row r="778" spans="1:17" x14ac:dyDescent="0.25">
      <c r="A778">
        <v>-7.5078125</v>
      </c>
      <c r="B778">
        <v>-2.0996093999999998</v>
      </c>
      <c r="C778">
        <v>-0.33032226999999997</v>
      </c>
      <c r="D778">
        <f t="shared" si="61"/>
        <v>778</v>
      </c>
      <c r="F778" t="s">
        <v>777</v>
      </c>
      <c r="G778" t="s">
        <v>4873</v>
      </c>
      <c r="H778" t="s">
        <v>8969</v>
      </c>
      <c r="N778">
        <f t="shared" si="62"/>
        <v>3.22900390625</v>
      </c>
      <c r="O778">
        <f t="shared" si="63"/>
        <v>2.6064552040425171E-2</v>
      </c>
      <c r="P778">
        <f t="shared" si="64"/>
        <v>1.192708193870979E-2</v>
      </c>
      <c r="Q778">
        <f t="shared" si="65"/>
        <v>1.9961306416286226E-2</v>
      </c>
    </row>
    <row r="779" spans="1:17" x14ac:dyDescent="0.25">
      <c r="A779">
        <v>-8.2109375</v>
      </c>
      <c r="B779">
        <v>-2.2617188000000001</v>
      </c>
      <c r="C779">
        <v>-0.18432617000000001</v>
      </c>
      <c r="D779">
        <f t="shared" si="61"/>
        <v>779</v>
      </c>
      <c r="F779" t="s">
        <v>778</v>
      </c>
      <c r="G779" t="s">
        <v>4874</v>
      </c>
      <c r="H779" t="s">
        <v>8970</v>
      </c>
      <c r="N779">
        <f t="shared" si="62"/>
        <v>3.233154296875</v>
      </c>
      <c r="O779">
        <f t="shared" si="63"/>
        <v>3.0613094457016678E-2</v>
      </c>
      <c r="P779">
        <f t="shared" si="64"/>
        <v>2.2830889149434302E-2</v>
      </c>
      <c r="Q779">
        <f t="shared" si="65"/>
        <v>5.4236876961045845E-3</v>
      </c>
    </row>
    <row r="780" spans="1:17" x14ac:dyDescent="0.25">
      <c r="A780">
        <v>-9.3359375</v>
      </c>
      <c r="B780">
        <v>-1.8720703000000001</v>
      </c>
      <c r="C780">
        <v>-8.8562009999999997E-2</v>
      </c>
      <c r="D780">
        <f t="shared" si="61"/>
        <v>780</v>
      </c>
      <c r="F780" t="s">
        <v>779</v>
      </c>
      <c r="G780" t="s">
        <v>4875</v>
      </c>
      <c r="H780" t="s">
        <v>8971</v>
      </c>
      <c r="N780">
        <f t="shared" si="62"/>
        <v>3.2373046875</v>
      </c>
      <c r="O780">
        <f t="shared" si="63"/>
        <v>2.9384920726812695E-2</v>
      </c>
      <c r="P780">
        <f t="shared" si="64"/>
        <v>2.9595192244859028E-2</v>
      </c>
      <c r="Q780">
        <f t="shared" si="65"/>
        <v>1.6296778802979715E-2</v>
      </c>
    </row>
    <row r="781" spans="1:17" x14ac:dyDescent="0.25">
      <c r="A781">
        <v>-10.375</v>
      </c>
      <c r="B781">
        <v>-1.8789062000000001</v>
      </c>
      <c r="C781">
        <v>-0.79931640000000004</v>
      </c>
      <c r="D781">
        <f t="shared" si="61"/>
        <v>781</v>
      </c>
      <c r="F781" t="s">
        <v>780</v>
      </c>
      <c r="G781" t="s">
        <v>4876</v>
      </c>
      <c r="H781" t="s">
        <v>8972</v>
      </c>
      <c r="N781">
        <f t="shared" si="62"/>
        <v>3.241455078125</v>
      </c>
      <c r="O781">
        <f t="shared" si="63"/>
        <v>2.5703743956257307E-2</v>
      </c>
      <c r="P781">
        <f t="shared" si="64"/>
        <v>4.7697119867325499E-2</v>
      </c>
      <c r="Q781">
        <f t="shared" si="65"/>
        <v>2.7644951279078015E-2</v>
      </c>
    </row>
    <row r="782" spans="1:17" x14ac:dyDescent="0.25">
      <c r="A782">
        <v>-12.578125</v>
      </c>
      <c r="B782">
        <v>-4.03125</v>
      </c>
      <c r="C782">
        <v>0.25610351999999997</v>
      </c>
      <c r="D782">
        <f t="shared" si="61"/>
        <v>782</v>
      </c>
      <c r="F782" t="s">
        <v>781</v>
      </c>
      <c r="G782" t="s">
        <v>4877</v>
      </c>
      <c r="H782" t="s">
        <v>8973</v>
      </c>
      <c r="N782">
        <f t="shared" si="62"/>
        <v>3.24560546875</v>
      </c>
      <c r="O782">
        <f t="shared" si="63"/>
        <v>6.7480244860055452E-2</v>
      </c>
      <c r="P782">
        <f t="shared" si="64"/>
        <v>1.7928316986462047E-2</v>
      </c>
      <c r="Q782">
        <f t="shared" si="65"/>
        <v>3.9791121379267734E-2</v>
      </c>
    </row>
    <row r="783" spans="1:17" x14ac:dyDescent="0.25">
      <c r="A783">
        <v>-10.21875</v>
      </c>
      <c r="B783">
        <v>-4.5273437999999997</v>
      </c>
      <c r="C783">
        <v>2</v>
      </c>
      <c r="D783">
        <f t="shared" si="61"/>
        <v>783</v>
      </c>
      <c r="F783" t="s">
        <v>782</v>
      </c>
      <c r="G783" t="s">
        <v>4878</v>
      </c>
      <c r="H783" t="s">
        <v>8974</v>
      </c>
      <c r="N783">
        <f t="shared" si="62"/>
        <v>3.249755859375</v>
      </c>
      <c r="O783">
        <f t="shared" si="63"/>
        <v>1.7596168065753395E-2</v>
      </c>
      <c r="P783">
        <f t="shared" si="64"/>
        <v>3.0152899517985575E-2</v>
      </c>
      <c r="Q783">
        <f t="shared" si="65"/>
        <v>3.3152626585417115E-2</v>
      </c>
    </row>
    <row r="784" spans="1:17" x14ac:dyDescent="0.25">
      <c r="A784">
        <v>-12.234375</v>
      </c>
      <c r="B784">
        <v>-3.1191406000000002</v>
      </c>
      <c r="C784">
        <v>-0.20825194999999999</v>
      </c>
      <c r="D784">
        <f t="shared" si="61"/>
        <v>784</v>
      </c>
      <c r="F784" t="s">
        <v>783</v>
      </c>
      <c r="G784" t="s">
        <v>4879</v>
      </c>
      <c r="H784" t="s">
        <v>8975</v>
      </c>
      <c r="N784">
        <f t="shared" si="62"/>
        <v>3.25390625</v>
      </c>
      <c r="O784">
        <f t="shared" si="63"/>
        <v>8.3802040736941467E-3</v>
      </c>
      <c r="P784">
        <f t="shared" si="64"/>
        <v>3.5931319055078404E-3</v>
      </c>
      <c r="Q784">
        <f t="shared" si="65"/>
        <v>2.3063371544362332E-2</v>
      </c>
    </row>
    <row r="785" spans="1:17" x14ac:dyDescent="0.25">
      <c r="A785">
        <v>-8.546875</v>
      </c>
      <c r="B785">
        <v>-1.7519530999999999</v>
      </c>
      <c r="C785">
        <v>0.9526367</v>
      </c>
      <c r="D785">
        <f t="shared" si="61"/>
        <v>785</v>
      </c>
      <c r="F785" t="s">
        <v>784</v>
      </c>
      <c r="G785" t="s">
        <v>4880</v>
      </c>
      <c r="H785" t="s">
        <v>8976</v>
      </c>
      <c r="N785">
        <f t="shared" si="62"/>
        <v>3.258056640625</v>
      </c>
      <c r="O785">
        <f t="shared" si="63"/>
        <v>1.4232513544917147E-2</v>
      </c>
      <c r="P785">
        <f t="shared" si="64"/>
        <v>3.1652087040875056E-2</v>
      </c>
      <c r="Q785">
        <f t="shared" si="65"/>
        <v>1.5994684630980079E-2</v>
      </c>
    </row>
    <row r="786" spans="1:17" x14ac:dyDescent="0.25">
      <c r="A786">
        <v>-6.8671875</v>
      </c>
      <c r="B786">
        <v>-2.8164061999999999</v>
      </c>
      <c r="C786">
        <v>1.3525391</v>
      </c>
      <c r="D786">
        <f t="shared" si="61"/>
        <v>786</v>
      </c>
      <c r="F786" t="s">
        <v>785</v>
      </c>
      <c r="G786" t="s">
        <v>4881</v>
      </c>
      <c r="H786" t="s">
        <v>8977</v>
      </c>
      <c r="N786">
        <f t="shared" si="62"/>
        <v>3.26220703125</v>
      </c>
      <c r="O786">
        <f t="shared" si="63"/>
        <v>3.6145257937521928E-2</v>
      </c>
      <c r="P786">
        <f t="shared" si="64"/>
        <v>2.1067984574808452E-2</v>
      </c>
      <c r="Q786">
        <f t="shared" si="65"/>
        <v>5.2897043201291395E-3</v>
      </c>
    </row>
    <row r="787" spans="1:17" x14ac:dyDescent="0.25">
      <c r="A787">
        <v>-6.4414062000000003</v>
      </c>
      <c r="B787">
        <v>-3.3945311999999999</v>
      </c>
      <c r="C787">
        <v>1.1220703000000001</v>
      </c>
      <c r="D787">
        <f t="shared" si="61"/>
        <v>787</v>
      </c>
      <c r="F787" t="s">
        <v>786</v>
      </c>
      <c r="G787" t="s">
        <v>4882</v>
      </c>
      <c r="H787" t="s">
        <v>8978</v>
      </c>
      <c r="N787">
        <f t="shared" si="62"/>
        <v>3.266357421875</v>
      </c>
      <c r="O787">
        <f t="shared" si="63"/>
        <v>3.1281171821862679E-2</v>
      </c>
      <c r="P787">
        <f t="shared" si="64"/>
        <v>6.775586506124082E-3</v>
      </c>
      <c r="Q787">
        <f t="shared" si="65"/>
        <v>8.2603351105880359E-3</v>
      </c>
    </row>
    <row r="788" spans="1:17" x14ac:dyDescent="0.25">
      <c r="A788">
        <v>-6.6484375</v>
      </c>
      <c r="B788">
        <v>-4.3945312000000003</v>
      </c>
      <c r="C788">
        <v>1.5654296999999999</v>
      </c>
      <c r="D788">
        <f t="shared" si="61"/>
        <v>788</v>
      </c>
      <c r="F788" t="s">
        <v>787</v>
      </c>
      <c r="G788" t="s">
        <v>4883</v>
      </c>
      <c r="H788" t="s">
        <v>8979</v>
      </c>
      <c r="N788">
        <f t="shared" si="62"/>
        <v>3.2705078125</v>
      </c>
      <c r="O788">
        <f t="shared" si="63"/>
        <v>1.8815723811142864E-2</v>
      </c>
      <c r="P788">
        <f t="shared" si="64"/>
        <v>1.5269064178990819E-2</v>
      </c>
      <c r="Q788">
        <f t="shared" si="65"/>
        <v>8.0527568196009196E-3</v>
      </c>
    </row>
    <row r="789" spans="1:17" x14ac:dyDescent="0.25">
      <c r="A789">
        <v>-7.2578125</v>
      </c>
      <c r="B789">
        <v>-4.1640625</v>
      </c>
      <c r="C789">
        <v>2.0253906000000002</v>
      </c>
      <c r="D789">
        <f t="shared" si="61"/>
        <v>789</v>
      </c>
      <c r="F789" t="s">
        <v>788</v>
      </c>
      <c r="G789" t="s">
        <v>4884</v>
      </c>
      <c r="H789" t="s">
        <v>8980</v>
      </c>
      <c r="N789">
        <f t="shared" si="62"/>
        <v>3.274658203125</v>
      </c>
      <c r="O789">
        <f t="shared" si="63"/>
        <v>3.5272113826033874E-2</v>
      </c>
      <c r="P789">
        <f t="shared" si="64"/>
        <v>3.3891695884338081E-2</v>
      </c>
      <c r="Q789">
        <f t="shared" si="65"/>
        <v>1.8344166227755372E-2</v>
      </c>
    </row>
    <row r="790" spans="1:17" x14ac:dyDescent="0.25">
      <c r="A790">
        <v>-9.9296875</v>
      </c>
      <c r="B790">
        <v>-4.3515625</v>
      </c>
      <c r="C790">
        <v>1.8642578000000001</v>
      </c>
      <c r="D790">
        <f t="shared" si="61"/>
        <v>790</v>
      </c>
      <c r="F790" t="s">
        <v>789</v>
      </c>
      <c r="G790" t="s">
        <v>4885</v>
      </c>
      <c r="H790" t="s">
        <v>8981</v>
      </c>
      <c r="N790">
        <f t="shared" si="62"/>
        <v>3.27880859375</v>
      </c>
      <c r="O790">
        <f t="shared" si="63"/>
        <v>2.3197923001032312E-2</v>
      </c>
      <c r="P790">
        <f t="shared" si="64"/>
        <v>4.6127585269093212E-2</v>
      </c>
      <c r="Q790">
        <f t="shared" si="65"/>
        <v>7.2677154153161713E-3</v>
      </c>
    </row>
    <row r="791" spans="1:17" x14ac:dyDescent="0.25">
      <c r="A791">
        <v>-14.28125</v>
      </c>
      <c r="B791">
        <v>-5.2890625</v>
      </c>
      <c r="C791">
        <v>1.4931641</v>
      </c>
      <c r="D791">
        <f t="shared" si="61"/>
        <v>791</v>
      </c>
      <c r="F791" t="s">
        <v>790</v>
      </c>
      <c r="G791" t="s">
        <v>4886</v>
      </c>
      <c r="H791" t="s">
        <v>8982</v>
      </c>
      <c r="N791">
        <f t="shared" si="62"/>
        <v>3.282958984375</v>
      </c>
      <c r="O791">
        <f t="shared" si="63"/>
        <v>6.447206192030018E-2</v>
      </c>
      <c r="P791">
        <f t="shared" si="64"/>
        <v>4.0098690975869711E-2</v>
      </c>
      <c r="Q791">
        <f t="shared" si="65"/>
        <v>3.3498269111208206E-2</v>
      </c>
    </row>
    <row r="792" spans="1:17" x14ac:dyDescent="0.25">
      <c r="A792">
        <v>-18.9375</v>
      </c>
      <c r="B792">
        <v>-3.8359375</v>
      </c>
      <c r="C792">
        <v>1.2275391</v>
      </c>
      <c r="D792">
        <f t="shared" si="61"/>
        <v>792</v>
      </c>
      <c r="F792" t="s">
        <v>791</v>
      </c>
      <c r="G792" t="s">
        <v>4887</v>
      </c>
      <c r="H792" t="s">
        <v>8983</v>
      </c>
      <c r="N792">
        <f t="shared" si="62"/>
        <v>3.287109375</v>
      </c>
      <c r="O792">
        <f t="shared" si="63"/>
        <v>4.5424134676807573E-2</v>
      </c>
      <c r="P792">
        <f t="shared" si="64"/>
        <v>3.3050118528918648E-2</v>
      </c>
      <c r="Q792">
        <f t="shared" si="65"/>
        <v>1.3410114275453924E-2</v>
      </c>
    </row>
    <row r="793" spans="1:17" x14ac:dyDescent="0.25">
      <c r="A793">
        <v>-9.9609375</v>
      </c>
      <c r="B793">
        <v>-3.2773438000000001</v>
      </c>
      <c r="C793">
        <v>0.46435546999999999</v>
      </c>
      <c r="D793">
        <f t="shared" si="61"/>
        <v>793</v>
      </c>
      <c r="F793" t="s">
        <v>792</v>
      </c>
      <c r="G793" t="s">
        <v>4888</v>
      </c>
      <c r="H793" t="s">
        <v>8984</v>
      </c>
      <c r="N793">
        <f t="shared" si="62"/>
        <v>3.291259765625</v>
      </c>
      <c r="O793">
        <f t="shared" si="63"/>
        <v>5.8046712723268676E-3</v>
      </c>
      <c r="P793">
        <f t="shared" si="64"/>
        <v>2.2310265484984881E-2</v>
      </c>
      <c r="Q793">
        <f t="shared" si="65"/>
        <v>7.2419513616874421E-3</v>
      </c>
    </row>
    <row r="794" spans="1:17" x14ac:dyDescent="0.25">
      <c r="A794">
        <v>-11.171875</v>
      </c>
      <c r="B794">
        <v>-3.5566406000000002</v>
      </c>
      <c r="C794">
        <v>-0.58398439999999996</v>
      </c>
      <c r="D794">
        <f t="shared" si="61"/>
        <v>794</v>
      </c>
      <c r="F794" t="s">
        <v>793</v>
      </c>
      <c r="G794" t="s">
        <v>4889</v>
      </c>
      <c r="H794" t="s">
        <v>8985</v>
      </c>
      <c r="N794">
        <f t="shared" si="62"/>
        <v>3.29541015625</v>
      </c>
      <c r="O794">
        <f t="shared" si="63"/>
        <v>1.0499787670542719E-2</v>
      </c>
      <c r="P794">
        <f t="shared" si="64"/>
        <v>5.956241196224241E-3</v>
      </c>
      <c r="Q794">
        <f t="shared" si="65"/>
        <v>1.2983003933391125E-2</v>
      </c>
    </row>
    <row r="795" spans="1:17" x14ac:dyDescent="0.25">
      <c r="A795">
        <v>-9.25</v>
      </c>
      <c r="B795">
        <v>-3.1230468999999998</v>
      </c>
      <c r="C795">
        <v>0.15319824000000001</v>
      </c>
      <c r="D795">
        <f t="shared" si="61"/>
        <v>795</v>
      </c>
      <c r="F795" t="s">
        <v>794</v>
      </c>
      <c r="G795" t="s">
        <v>4890</v>
      </c>
      <c r="H795" t="s">
        <v>8986</v>
      </c>
      <c r="N795">
        <f t="shared" si="62"/>
        <v>3.299560546875</v>
      </c>
      <c r="O795">
        <f t="shared" si="63"/>
        <v>4.5067453480207034E-2</v>
      </c>
      <c r="P795">
        <f t="shared" si="64"/>
        <v>1.0469161052310862E-2</v>
      </c>
      <c r="Q795">
        <f t="shared" si="65"/>
        <v>1.8254184956198787E-2</v>
      </c>
    </row>
    <row r="796" spans="1:17" x14ac:dyDescent="0.25">
      <c r="A796">
        <v>-7.2265625</v>
      </c>
      <c r="B796">
        <v>-2.375</v>
      </c>
      <c r="C796">
        <v>0.23461914</v>
      </c>
      <c r="D796">
        <f t="shared" si="61"/>
        <v>796</v>
      </c>
      <c r="F796" t="s">
        <v>795</v>
      </c>
      <c r="G796" t="s">
        <v>4891</v>
      </c>
      <c r="H796" t="s">
        <v>8987</v>
      </c>
      <c r="N796">
        <f t="shared" si="62"/>
        <v>3.3037109375</v>
      </c>
      <c r="O796">
        <f t="shared" si="63"/>
        <v>1.6189939870060881E-2</v>
      </c>
      <c r="P796">
        <f t="shared" si="64"/>
        <v>7.6750294114358367E-3</v>
      </c>
      <c r="Q796">
        <f t="shared" si="65"/>
        <v>9.6051023921741256E-3</v>
      </c>
    </row>
    <row r="797" spans="1:17" x14ac:dyDescent="0.25">
      <c r="A797">
        <v>-6.8046875</v>
      </c>
      <c r="B797">
        <v>-2.3007811999999999</v>
      </c>
      <c r="C797">
        <v>-0.38525389999999998</v>
      </c>
      <c r="D797">
        <f t="shared" si="61"/>
        <v>797</v>
      </c>
      <c r="F797" t="s">
        <v>796</v>
      </c>
      <c r="G797" t="s">
        <v>4892</v>
      </c>
      <c r="H797" t="s">
        <v>8988</v>
      </c>
      <c r="N797">
        <f t="shared" si="62"/>
        <v>3.307861328125</v>
      </c>
      <c r="O797">
        <f t="shared" si="63"/>
        <v>1.1442294015255707E-2</v>
      </c>
      <c r="P797">
        <f t="shared" si="64"/>
        <v>5.4996173019455426E-2</v>
      </c>
      <c r="Q797">
        <f t="shared" si="65"/>
        <v>1.5309897351752874E-2</v>
      </c>
    </row>
    <row r="798" spans="1:17" x14ac:dyDescent="0.25">
      <c r="A798">
        <v>-7.3710937999999997</v>
      </c>
      <c r="B798">
        <v>-2.2304688000000001</v>
      </c>
      <c r="C798">
        <v>-0.48120117000000001</v>
      </c>
      <c r="D798">
        <f t="shared" si="61"/>
        <v>798</v>
      </c>
      <c r="F798" t="s">
        <v>797</v>
      </c>
      <c r="G798" t="s">
        <v>4893</v>
      </c>
      <c r="H798" t="s">
        <v>8989</v>
      </c>
      <c r="N798">
        <f t="shared" si="62"/>
        <v>3.31201171875</v>
      </c>
      <c r="O798">
        <f t="shared" si="63"/>
        <v>2.0894816071786428E-2</v>
      </c>
      <c r="P798">
        <f t="shared" si="64"/>
        <v>1.3652472309511811E-2</v>
      </c>
      <c r="Q798">
        <f t="shared" si="65"/>
        <v>8.3098570413311975E-3</v>
      </c>
    </row>
    <row r="799" spans="1:17" x14ac:dyDescent="0.25">
      <c r="A799">
        <v>-8.6796875</v>
      </c>
      <c r="B799">
        <v>-2.2421875</v>
      </c>
      <c r="C799">
        <v>-1.4358520499999999E-2</v>
      </c>
      <c r="D799">
        <f t="shared" si="61"/>
        <v>799</v>
      </c>
      <c r="F799" t="s">
        <v>798</v>
      </c>
      <c r="G799" t="s">
        <v>4894</v>
      </c>
      <c r="H799" t="s">
        <v>8990</v>
      </c>
      <c r="N799">
        <f t="shared" si="62"/>
        <v>3.316162109375</v>
      </c>
      <c r="O799">
        <f t="shared" si="63"/>
        <v>2.2035513356365742E-2</v>
      </c>
      <c r="P799">
        <f t="shared" si="64"/>
        <v>4.2326175599175432E-2</v>
      </c>
      <c r="Q799">
        <f t="shared" si="65"/>
        <v>1.189099863668742E-2</v>
      </c>
    </row>
    <row r="800" spans="1:17" x14ac:dyDescent="0.25">
      <c r="A800">
        <v>-9.7890625</v>
      </c>
      <c r="B800">
        <v>-2.3457031000000002</v>
      </c>
      <c r="C800">
        <v>0.99072265999999998</v>
      </c>
      <c r="D800">
        <f t="shared" si="61"/>
        <v>800</v>
      </c>
      <c r="F800" t="s">
        <v>799</v>
      </c>
      <c r="G800" t="s">
        <v>4895</v>
      </c>
      <c r="H800" t="s">
        <v>8991</v>
      </c>
      <c r="N800">
        <f t="shared" si="62"/>
        <v>3.3203125</v>
      </c>
      <c r="O800">
        <f t="shared" si="63"/>
        <v>7.2031679406060495E-3</v>
      </c>
      <c r="P800">
        <f t="shared" si="64"/>
        <v>5.680918236402998E-2</v>
      </c>
      <c r="Q800">
        <f t="shared" si="65"/>
        <v>1.0418739686140698E-2</v>
      </c>
    </row>
    <row r="801" spans="1:17" x14ac:dyDescent="0.25">
      <c r="A801">
        <v>-13.7265625</v>
      </c>
      <c r="B801">
        <v>-1.9990234</v>
      </c>
      <c r="C801">
        <v>-0.59814453000000001</v>
      </c>
      <c r="D801">
        <f t="shared" si="61"/>
        <v>801</v>
      </c>
      <c r="F801" t="s">
        <v>800</v>
      </c>
      <c r="G801" t="s">
        <v>4896</v>
      </c>
      <c r="H801" t="s">
        <v>8992</v>
      </c>
      <c r="N801">
        <f t="shared" si="62"/>
        <v>3.324462890625</v>
      </c>
      <c r="O801">
        <f t="shared" si="63"/>
        <v>3.141647221020278E-2</v>
      </c>
      <c r="P801">
        <f t="shared" si="64"/>
        <v>4.3389121082130465E-2</v>
      </c>
      <c r="Q801">
        <f t="shared" si="65"/>
        <v>3.0805817924687333E-2</v>
      </c>
    </row>
    <row r="802" spans="1:17" x14ac:dyDescent="0.25">
      <c r="A802">
        <v>-10.0078125</v>
      </c>
      <c r="B802">
        <v>-3.90625</v>
      </c>
      <c r="C802">
        <v>1.4814453000000001</v>
      </c>
      <c r="D802">
        <f t="shared" si="61"/>
        <v>802</v>
      </c>
      <c r="F802" t="s">
        <v>801</v>
      </c>
      <c r="G802" t="s">
        <v>4897</v>
      </c>
      <c r="H802" t="s">
        <v>8993</v>
      </c>
      <c r="N802">
        <f t="shared" si="62"/>
        <v>3.32861328125</v>
      </c>
      <c r="O802">
        <f t="shared" si="63"/>
        <v>4.3089005049770854E-2</v>
      </c>
      <c r="P802">
        <f t="shared" si="64"/>
        <v>3.0080986164681689E-2</v>
      </c>
      <c r="Q802">
        <f t="shared" si="65"/>
        <v>1.6408335839943701E-2</v>
      </c>
    </row>
    <row r="803" spans="1:17" x14ac:dyDescent="0.25">
      <c r="A803">
        <v>-13</v>
      </c>
      <c r="B803">
        <v>-3.9511718999999998</v>
      </c>
      <c r="C803">
        <v>1.4599609</v>
      </c>
      <c r="D803">
        <f t="shared" si="61"/>
        <v>803</v>
      </c>
      <c r="F803" t="s">
        <v>802</v>
      </c>
      <c r="G803" t="s">
        <v>4898</v>
      </c>
      <c r="H803" t="s">
        <v>8994</v>
      </c>
      <c r="N803">
        <f t="shared" si="62"/>
        <v>3.332763671875</v>
      </c>
      <c r="O803">
        <f t="shared" si="63"/>
        <v>5.5623108962326938E-2</v>
      </c>
      <c r="P803">
        <f t="shared" si="64"/>
        <v>2.7016562605611721E-2</v>
      </c>
      <c r="Q803">
        <f t="shared" si="65"/>
        <v>2.8854741296835316E-3</v>
      </c>
    </row>
    <row r="804" spans="1:17" x14ac:dyDescent="0.25">
      <c r="A804">
        <v>-10.65625</v>
      </c>
      <c r="B804">
        <v>-3.7226561999999999</v>
      </c>
      <c r="C804">
        <v>1.2421875</v>
      </c>
      <c r="D804">
        <f t="shared" si="61"/>
        <v>804</v>
      </c>
      <c r="F804" t="s">
        <v>803</v>
      </c>
      <c r="G804" t="s">
        <v>4899</v>
      </c>
      <c r="H804" t="s">
        <v>8995</v>
      </c>
      <c r="N804">
        <f t="shared" si="62"/>
        <v>3.3369140625</v>
      </c>
      <c r="O804">
        <f t="shared" si="63"/>
        <v>5.5531796951549854E-2</v>
      </c>
      <c r="P804">
        <f t="shared" si="64"/>
        <v>2.7981143357887379E-2</v>
      </c>
      <c r="Q804">
        <f t="shared" si="65"/>
        <v>1.0436889885914536E-2</v>
      </c>
    </row>
    <row r="805" spans="1:17" x14ac:dyDescent="0.25">
      <c r="A805">
        <v>-7.0195312000000003</v>
      </c>
      <c r="B805">
        <v>-2.578125</v>
      </c>
      <c r="C805">
        <v>1.15625</v>
      </c>
      <c r="D805">
        <f t="shared" si="61"/>
        <v>805</v>
      </c>
      <c r="F805" t="s">
        <v>804</v>
      </c>
      <c r="G805" t="s">
        <v>4900</v>
      </c>
      <c r="H805" t="s">
        <v>8996</v>
      </c>
      <c r="N805">
        <f t="shared" si="62"/>
        <v>3.341064453125</v>
      </c>
      <c r="O805">
        <f t="shared" si="63"/>
        <v>1.795533897112201E-2</v>
      </c>
      <c r="P805">
        <f t="shared" si="64"/>
        <v>3.3561737394077133E-2</v>
      </c>
      <c r="Q805">
        <f t="shared" si="65"/>
        <v>2.400489160800932E-2</v>
      </c>
    </row>
    <row r="806" spans="1:17" x14ac:dyDescent="0.25">
      <c r="A806">
        <v>-6.3945312000000003</v>
      </c>
      <c r="B806">
        <v>-3.1445311999999999</v>
      </c>
      <c r="C806">
        <v>0.62939453000000001</v>
      </c>
      <c r="D806">
        <f t="shared" si="61"/>
        <v>806</v>
      </c>
      <c r="F806" t="s">
        <v>805</v>
      </c>
      <c r="G806" t="s">
        <v>4901</v>
      </c>
      <c r="H806" t="s">
        <v>8997</v>
      </c>
      <c r="N806">
        <f t="shared" si="62"/>
        <v>3.34521484375</v>
      </c>
      <c r="O806">
        <f t="shared" si="63"/>
        <v>3.1720786290521538E-2</v>
      </c>
      <c r="P806">
        <f t="shared" si="64"/>
        <v>1.8912988003171951E-2</v>
      </c>
      <c r="Q806">
        <f t="shared" si="65"/>
        <v>1.604321495881102E-2</v>
      </c>
    </row>
    <row r="807" spans="1:17" x14ac:dyDescent="0.25">
      <c r="A807">
        <v>-5.9765625</v>
      </c>
      <c r="B807">
        <v>-4.2226562000000003</v>
      </c>
      <c r="C807">
        <v>1.6660155999999999</v>
      </c>
      <c r="D807">
        <f t="shared" si="61"/>
        <v>807</v>
      </c>
      <c r="F807" t="s">
        <v>806</v>
      </c>
      <c r="G807" t="s">
        <v>4902</v>
      </c>
      <c r="H807" t="s">
        <v>8998</v>
      </c>
      <c r="N807">
        <f t="shared" si="62"/>
        <v>3.349365234375</v>
      </c>
      <c r="O807">
        <f t="shared" si="63"/>
        <v>3.073887833255267E-2</v>
      </c>
      <c r="P807">
        <f t="shared" si="64"/>
        <v>3.765550404865841E-2</v>
      </c>
      <c r="Q807">
        <f t="shared" si="65"/>
        <v>1.3614931114236974E-2</v>
      </c>
    </row>
    <row r="808" spans="1:17" x14ac:dyDescent="0.25">
      <c r="A808">
        <v>-8.4609375</v>
      </c>
      <c r="B808">
        <v>-4.203125</v>
      </c>
      <c r="C808">
        <v>1.9746094000000001</v>
      </c>
      <c r="D808">
        <f t="shared" si="61"/>
        <v>808</v>
      </c>
      <c r="F808" t="s">
        <v>807</v>
      </c>
      <c r="G808" t="s">
        <v>4903</v>
      </c>
      <c r="H808" t="s">
        <v>8999</v>
      </c>
      <c r="N808">
        <f t="shared" si="62"/>
        <v>3.353515625</v>
      </c>
      <c r="O808">
        <f t="shared" si="63"/>
        <v>2.0376698772684318E-2</v>
      </c>
      <c r="P808">
        <f t="shared" si="64"/>
        <v>1.6620450626467286E-2</v>
      </c>
      <c r="Q808">
        <f t="shared" si="65"/>
        <v>1.2969494458932541E-2</v>
      </c>
    </row>
    <row r="809" spans="1:17" x14ac:dyDescent="0.25">
      <c r="A809">
        <v>-13.5078125</v>
      </c>
      <c r="B809">
        <v>-4.8945312000000003</v>
      </c>
      <c r="C809">
        <v>2.1152343999999998</v>
      </c>
      <c r="D809">
        <f t="shared" si="61"/>
        <v>809</v>
      </c>
      <c r="F809" t="s">
        <v>808</v>
      </c>
      <c r="G809" t="s">
        <v>4904</v>
      </c>
      <c r="H809" t="s">
        <v>9000</v>
      </c>
      <c r="N809">
        <f t="shared" si="62"/>
        <v>3.357666015625</v>
      </c>
      <c r="O809">
        <f t="shared" si="63"/>
        <v>2.2599587433102156E-2</v>
      </c>
      <c r="P809">
        <f t="shared" si="64"/>
        <v>4.154746207105018E-2</v>
      </c>
      <c r="Q809">
        <f t="shared" si="65"/>
        <v>1.6659310481576355E-2</v>
      </c>
    </row>
    <row r="810" spans="1:17" x14ac:dyDescent="0.25">
      <c r="A810">
        <v>-19.90625</v>
      </c>
      <c r="B810">
        <v>-5.0078125</v>
      </c>
      <c r="C810">
        <v>1.3759766</v>
      </c>
      <c r="D810">
        <f t="shared" si="61"/>
        <v>810</v>
      </c>
      <c r="F810" t="s">
        <v>809</v>
      </c>
      <c r="G810" t="s">
        <v>4905</v>
      </c>
      <c r="H810" t="s">
        <v>9001</v>
      </c>
      <c r="N810">
        <f t="shared" si="62"/>
        <v>3.36181640625</v>
      </c>
      <c r="O810">
        <f t="shared" si="63"/>
        <v>3.9002187254530772E-2</v>
      </c>
      <c r="P810">
        <f t="shared" si="64"/>
        <v>3.888419067137238E-2</v>
      </c>
      <c r="Q810">
        <f t="shared" si="65"/>
        <v>1.2616457329271354E-2</v>
      </c>
    </row>
    <row r="811" spans="1:17" x14ac:dyDescent="0.25">
      <c r="A811">
        <v>-11.59375</v>
      </c>
      <c r="B811">
        <v>-1.8242187999999999</v>
      </c>
      <c r="C811">
        <v>0.57421875</v>
      </c>
      <c r="D811">
        <f t="shared" si="61"/>
        <v>811</v>
      </c>
      <c r="F811" t="s">
        <v>810</v>
      </c>
      <c r="G811" t="s">
        <v>4906</v>
      </c>
      <c r="H811" t="s">
        <v>9002</v>
      </c>
      <c r="N811">
        <f t="shared" si="62"/>
        <v>3.365966796875</v>
      </c>
      <c r="O811">
        <f t="shared" si="63"/>
        <v>4.3130801709843299E-2</v>
      </c>
      <c r="P811">
        <f t="shared" si="64"/>
        <v>1.5271050864600318E-2</v>
      </c>
      <c r="Q811">
        <f t="shared" si="65"/>
        <v>1.9169246688783292E-2</v>
      </c>
    </row>
    <row r="812" spans="1:17" x14ac:dyDescent="0.25">
      <c r="A812">
        <v>-11.453125</v>
      </c>
      <c r="B812">
        <v>-2.8242188000000001</v>
      </c>
      <c r="C812">
        <v>-0.17236328000000001</v>
      </c>
      <c r="D812">
        <f t="shared" si="61"/>
        <v>812</v>
      </c>
      <c r="F812" t="s">
        <v>811</v>
      </c>
      <c r="G812" t="s">
        <v>4907</v>
      </c>
      <c r="H812" t="s">
        <v>9003</v>
      </c>
      <c r="N812">
        <f t="shared" si="62"/>
        <v>3.3701171875</v>
      </c>
      <c r="O812">
        <f t="shared" si="63"/>
        <v>3.8855378779588376E-2</v>
      </c>
      <c r="P812">
        <f t="shared" si="64"/>
        <v>1.0170497670421207E-2</v>
      </c>
      <c r="Q812">
        <f t="shared" si="65"/>
        <v>1.6136277937733867E-2</v>
      </c>
    </row>
    <row r="813" spans="1:17" x14ac:dyDescent="0.25">
      <c r="A813">
        <v>-9.390625</v>
      </c>
      <c r="B813">
        <v>-3.2890625</v>
      </c>
      <c r="C813">
        <v>0.84228515999999998</v>
      </c>
      <c r="D813">
        <f t="shared" si="61"/>
        <v>813</v>
      </c>
      <c r="F813" t="s">
        <v>812</v>
      </c>
      <c r="G813" t="s">
        <v>4908</v>
      </c>
      <c r="H813" t="s">
        <v>9004</v>
      </c>
      <c r="N813">
        <f t="shared" si="62"/>
        <v>3.374267578125</v>
      </c>
      <c r="O813">
        <f t="shared" si="63"/>
        <v>2.3112790257498537E-2</v>
      </c>
      <c r="P813">
        <f t="shared" si="64"/>
        <v>9.4251741847000137E-3</v>
      </c>
      <c r="Q813">
        <f t="shared" si="65"/>
        <v>1.4372554509741051E-2</v>
      </c>
    </row>
    <row r="814" spans="1:17" x14ac:dyDescent="0.25">
      <c r="A814">
        <v>-7.265625</v>
      </c>
      <c r="B814">
        <v>-1.9101562000000001</v>
      </c>
      <c r="C814">
        <v>0.96240234000000002</v>
      </c>
      <c r="D814">
        <f t="shared" si="61"/>
        <v>814</v>
      </c>
      <c r="F814" t="s">
        <v>813</v>
      </c>
      <c r="G814" t="s">
        <v>4909</v>
      </c>
      <c r="H814" t="s">
        <v>9005</v>
      </c>
      <c r="N814">
        <f t="shared" si="62"/>
        <v>3.37841796875</v>
      </c>
      <c r="O814">
        <f t="shared" si="63"/>
        <v>1.9044071143358501E-2</v>
      </c>
      <c r="P814">
        <f t="shared" si="64"/>
        <v>2.656677206483363E-2</v>
      </c>
      <c r="Q814">
        <f t="shared" si="65"/>
        <v>2.2260732712208419E-2</v>
      </c>
    </row>
    <row r="815" spans="1:17" x14ac:dyDescent="0.25">
      <c r="A815">
        <v>-6.578125</v>
      </c>
      <c r="B815">
        <v>-2.0117188000000001</v>
      </c>
      <c r="C815">
        <v>-5.7434081999999997E-2</v>
      </c>
      <c r="D815">
        <f t="shared" si="61"/>
        <v>815</v>
      </c>
      <c r="F815" t="s">
        <v>814</v>
      </c>
      <c r="G815" t="s">
        <v>4910</v>
      </c>
      <c r="H815" t="s">
        <v>9006</v>
      </c>
      <c r="N815">
        <f t="shared" si="62"/>
        <v>3.382568359375</v>
      </c>
      <c r="O815">
        <f t="shared" si="63"/>
        <v>1.0728585339157205E-2</v>
      </c>
      <c r="P815">
        <f t="shared" si="64"/>
        <v>5.3782959729725403E-2</v>
      </c>
      <c r="Q815">
        <f t="shared" si="65"/>
        <v>1.559726648691151E-2</v>
      </c>
    </row>
    <row r="816" spans="1:17" x14ac:dyDescent="0.25">
      <c r="A816">
        <v>-7.1328125</v>
      </c>
      <c r="B816">
        <v>-2.0429688000000001</v>
      </c>
      <c r="C816">
        <v>-0.31591796999999999</v>
      </c>
      <c r="D816">
        <f t="shared" si="61"/>
        <v>816</v>
      </c>
      <c r="F816" t="s">
        <v>815</v>
      </c>
      <c r="G816" t="s">
        <v>4911</v>
      </c>
      <c r="H816" t="s">
        <v>9007</v>
      </c>
      <c r="N816">
        <f t="shared" si="62"/>
        <v>3.38671875</v>
      </c>
      <c r="O816">
        <f t="shared" si="63"/>
        <v>1.1398389718294237E-2</v>
      </c>
      <c r="P816">
        <f t="shared" si="64"/>
        <v>3.1509003406455446E-2</v>
      </c>
      <c r="Q816">
        <f t="shared" si="65"/>
        <v>1.8507441128907048E-2</v>
      </c>
    </row>
    <row r="817" spans="1:17" x14ac:dyDescent="0.25">
      <c r="A817">
        <v>-8.140625</v>
      </c>
      <c r="B817">
        <v>-1.6806641</v>
      </c>
      <c r="C817">
        <v>7.8979489999999999E-2</v>
      </c>
      <c r="D817">
        <f t="shared" si="61"/>
        <v>817</v>
      </c>
      <c r="F817" t="s">
        <v>816</v>
      </c>
      <c r="G817" t="s">
        <v>4912</v>
      </c>
      <c r="H817" t="s">
        <v>9008</v>
      </c>
      <c r="N817">
        <f t="shared" si="62"/>
        <v>3.390869140625</v>
      </c>
      <c r="O817">
        <f t="shared" si="63"/>
        <v>6.6361234883532899E-3</v>
      </c>
      <c r="P817">
        <f t="shared" si="64"/>
        <v>3.8102467882107298E-2</v>
      </c>
      <c r="Q817">
        <f t="shared" si="65"/>
        <v>2.9314141678977446E-2</v>
      </c>
    </row>
    <row r="818" spans="1:17" x14ac:dyDescent="0.25">
      <c r="A818">
        <v>-9.4140625</v>
      </c>
      <c r="B818">
        <v>-2.0644531000000002</v>
      </c>
      <c r="C818">
        <v>0.34472656000000002</v>
      </c>
      <c r="D818">
        <f t="shared" si="61"/>
        <v>818</v>
      </c>
      <c r="F818" t="s">
        <v>817</v>
      </c>
      <c r="G818" t="s">
        <v>4913</v>
      </c>
      <c r="H818" t="s">
        <v>9009</v>
      </c>
      <c r="N818">
        <f t="shared" si="62"/>
        <v>3.39501953125</v>
      </c>
      <c r="O818">
        <f t="shared" si="63"/>
        <v>1.2326346234197138E-2</v>
      </c>
      <c r="P818">
        <f t="shared" si="64"/>
        <v>1.7909787429934619E-2</v>
      </c>
      <c r="Q818">
        <f t="shared" si="65"/>
        <v>4.6707569064612806E-2</v>
      </c>
    </row>
    <row r="819" spans="1:17" x14ac:dyDescent="0.25">
      <c r="A819">
        <v>-15.1015625</v>
      </c>
      <c r="B819">
        <v>-3.0019531000000002</v>
      </c>
      <c r="C819">
        <v>-0.29443360000000002</v>
      </c>
      <c r="D819">
        <f t="shared" si="61"/>
        <v>819</v>
      </c>
      <c r="F819" t="s">
        <v>818</v>
      </c>
      <c r="G819" t="s">
        <v>4914</v>
      </c>
      <c r="H819" t="s">
        <v>9010</v>
      </c>
      <c r="N819">
        <f t="shared" si="62"/>
        <v>3.399169921875</v>
      </c>
      <c r="O819">
        <f t="shared" si="63"/>
        <v>1.9527871866508961E-2</v>
      </c>
      <c r="P819">
        <f t="shared" si="64"/>
        <v>5.5524024600282502E-2</v>
      </c>
      <c r="Q819">
        <f t="shared" si="65"/>
        <v>1.4470512585537026E-2</v>
      </c>
    </row>
    <row r="820" spans="1:17" x14ac:dyDescent="0.25">
      <c r="A820">
        <v>-10.5078125</v>
      </c>
      <c r="B820">
        <v>-4.5390625</v>
      </c>
      <c r="C820">
        <v>2.5234375</v>
      </c>
      <c r="D820">
        <f t="shared" si="61"/>
        <v>820</v>
      </c>
      <c r="F820" t="s">
        <v>819</v>
      </c>
      <c r="G820" t="s">
        <v>4915</v>
      </c>
      <c r="H820" t="s">
        <v>9011</v>
      </c>
      <c r="N820">
        <f t="shared" si="62"/>
        <v>3.4033203125</v>
      </c>
      <c r="O820">
        <f t="shared" si="63"/>
        <v>2.5697616751950317E-2</v>
      </c>
      <c r="P820">
        <f t="shared" si="64"/>
        <v>4.023048055356291E-2</v>
      </c>
      <c r="Q820">
        <f t="shared" si="65"/>
        <v>1.3635181614930604E-2</v>
      </c>
    </row>
    <row r="821" spans="1:17" x14ac:dyDescent="0.25">
      <c r="A821">
        <v>-14.9140625</v>
      </c>
      <c r="B821">
        <v>-4.265625</v>
      </c>
      <c r="C821">
        <v>1.2373046999999999</v>
      </c>
      <c r="D821">
        <f t="shared" si="61"/>
        <v>821</v>
      </c>
      <c r="F821" t="s">
        <v>820</v>
      </c>
      <c r="G821" t="s">
        <v>4916</v>
      </c>
      <c r="H821" t="s">
        <v>9012</v>
      </c>
      <c r="N821">
        <f t="shared" si="62"/>
        <v>3.407470703125</v>
      </c>
      <c r="O821">
        <f t="shared" si="63"/>
        <v>3.6855003548319817E-2</v>
      </c>
      <c r="P821">
        <f t="shared" si="64"/>
        <v>2.0479598779539643E-2</v>
      </c>
      <c r="Q821">
        <f t="shared" si="65"/>
        <v>1.6042897118255434E-2</v>
      </c>
    </row>
    <row r="822" spans="1:17" x14ac:dyDescent="0.25">
      <c r="A822">
        <v>-10.203125</v>
      </c>
      <c r="B822">
        <v>-1.9599609</v>
      </c>
      <c r="C822">
        <v>0.41894530000000002</v>
      </c>
      <c r="D822">
        <f t="shared" si="61"/>
        <v>822</v>
      </c>
      <c r="F822" t="s">
        <v>821</v>
      </c>
      <c r="G822" t="s">
        <v>4917</v>
      </c>
      <c r="H822" t="s">
        <v>9013</v>
      </c>
      <c r="N822">
        <f t="shared" si="62"/>
        <v>3.41162109375</v>
      </c>
      <c r="O822">
        <f t="shared" si="63"/>
        <v>3.4915370588614228E-2</v>
      </c>
      <c r="P822">
        <f t="shared" si="64"/>
        <v>3.504029667448199E-2</v>
      </c>
      <c r="Q822">
        <f t="shared" si="65"/>
        <v>1.6566085926288547E-2</v>
      </c>
    </row>
    <row r="823" spans="1:17" x14ac:dyDescent="0.25">
      <c r="A823">
        <v>-6.8164062000000003</v>
      </c>
      <c r="B823">
        <v>-1.4433594000000001</v>
      </c>
      <c r="C823">
        <v>1.0126953000000001</v>
      </c>
      <c r="D823">
        <f t="shared" si="61"/>
        <v>823</v>
      </c>
      <c r="F823" t="s">
        <v>822</v>
      </c>
      <c r="G823" t="s">
        <v>4918</v>
      </c>
      <c r="H823" t="s">
        <v>9014</v>
      </c>
      <c r="N823">
        <f t="shared" si="62"/>
        <v>3.415771484375</v>
      </c>
      <c r="O823">
        <f t="shared" si="63"/>
        <v>2.8076779128074301E-2</v>
      </c>
      <c r="P823">
        <f t="shared" si="64"/>
        <v>2.8093105179385632E-2</v>
      </c>
      <c r="Q823">
        <f t="shared" si="65"/>
        <v>1.1886736362376802E-2</v>
      </c>
    </row>
    <row r="824" spans="1:17" x14ac:dyDescent="0.25">
      <c r="A824">
        <v>-6.2382812000000003</v>
      </c>
      <c r="B824">
        <v>-3.2714843999999998</v>
      </c>
      <c r="C824">
        <v>0.37817382999999999</v>
      </c>
      <c r="D824">
        <f t="shared" si="61"/>
        <v>824</v>
      </c>
      <c r="F824" t="s">
        <v>823</v>
      </c>
      <c r="G824" t="s">
        <v>4919</v>
      </c>
      <c r="H824" t="s">
        <v>9015</v>
      </c>
      <c r="N824">
        <f t="shared" si="62"/>
        <v>3.419921875</v>
      </c>
      <c r="O824">
        <f t="shared" si="63"/>
        <v>4.4580071256204688E-2</v>
      </c>
      <c r="P824">
        <f t="shared" si="64"/>
        <v>1.4204927863756499E-2</v>
      </c>
      <c r="Q824">
        <f t="shared" si="65"/>
        <v>2.2746234712453395E-2</v>
      </c>
    </row>
    <row r="825" spans="1:17" x14ac:dyDescent="0.25">
      <c r="A825">
        <v>-6.8398437999999997</v>
      </c>
      <c r="B825">
        <v>-4.890625</v>
      </c>
      <c r="C825">
        <v>0.74658203000000001</v>
      </c>
      <c r="D825">
        <f t="shared" si="61"/>
        <v>825</v>
      </c>
      <c r="F825" t="s">
        <v>824</v>
      </c>
      <c r="G825" t="s">
        <v>4920</v>
      </c>
      <c r="H825" t="s">
        <v>9016</v>
      </c>
      <c r="N825">
        <f t="shared" si="62"/>
        <v>3.424072265625</v>
      </c>
      <c r="O825">
        <f t="shared" si="63"/>
        <v>3.8558176321804562E-2</v>
      </c>
      <c r="P825">
        <f t="shared" si="64"/>
        <v>2.2191361786442855E-2</v>
      </c>
      <c r="Q825">
        <f t="shared" si="65"/>
        <v>2.1507968781854306E-2</v>
      </c>
    </row>
    <row r="826" spans="1:17" x14ac:dyDescent="0.25">
      <c r="A826">
        <v>-8.5625</v>
      </c>
      <c r="B826">
        <v>-3.9765625</v>
      </c>
      <c r="C826">
        <v>1.7070312000000001</v>
      </c>
      <c r="D826">
        <f t="shared" si="61"/>
        <v>826</v>
      </c>
      <c r="F826" t="s">
        <v>825</v>
      </c>
      <c r="G826" t="s">
        <v>4921</v>
      </c>
      <c r="H826" t="s">
        <v>9017</v>
      </c>
      <c r="N826">
        <f t="shared" si="62"/>
        <v>3.42822265625</v>
      </c>
      <c r="O826">
        <f t="shared" si="63"/>
        <v>4.9811663216585846E-2</v>
      </c>
      <c r="P826">
        <f t="shared" si="64"/>
        <v>7.2361372629499024E-3</v>
      </c>
      <c r="Q826">
        <f t="shared" si="65"/>
        <v>1.4413825085712663E-2</v>
      </c>
    </row>
    <row r="827" spans="1:17" x14ac:dyDescent="0.25">
      <c r="A827">
        <v>-12.984375</v>
      </c>
      <c r="B827">
        <v>-4.2617187999999997</v>
      </c>
      <c r="C827">
        <v>1.4433594000000001</v>
      </c>
      <c r="D827">
        <f t="shared" si="61"/>
        <v>827</v>
      </c>
      <c r="F827" t="s">
        <v>826</v>
      </c>
      <c r="G827" t="s">
        <v>4922</v>
      </c>
      <c r="H827" t="s">
        <v>9018</v>
      </c>
      <c r="N827">
        <f t="shared" si="62"/>
        <v>3.432373046875</v>
      </c>
      <c r="O827">
        <f t="shared" si="63"/>
        <v>2.6819968351025732E-2</v>
      </c>
      <c r="P827">
        <f t="shared" si="64"/>
        <v>1.7875788149869048E-2</v>
      </c>
      <c r="Q827">
        <f t="shared" si="65"/>
        <v>1.4875819380352926E-2</v>
      </c>
    </row>
    <row r="828" spans="1:17" x14ac:dyDescent="0.25">
      <c r="A828">
        <v>-19.03125</v>
      </c>
      <c r="B828">
        <v>-4.6875</v>
      </c>
      <c r="C828">
        <v>0.72998046999999999</v>
      </c>
      <c r="D828">
        <f t="shared" si="61"/>
        <v>828</v>
      </c>
      <c r="F828" t="s">
        <v>827</v>
      </c>
      <c r="G828" t="s">
        <v>4923</v>
      </c>
      <c r="H828" t="s">
        <v>9019</v>
      </c>
      <c r="N828">
        <f t="shared" si="62"/>
        <v>3.4365234375</v>
      </c>
      <c r="O828">
        <f t="shared" si="63"/>
        <v>3.2206075894068785E-2</v>
      </c>
      <c r="P828">
        <f t="shared" si="64"/>
        <v>6.01509704756409E-2</v>
      </c>
      <c r="Q828">
        <f t="shared" si="65"/>
        <v>1.5640855542981624E-2</v>
      </c>
    </row>
    <row r="829" spans="1:17" x14ac:dyDescent="0.25">
      <c r="A829">
        <v>-10.078125</v>
      </c>
      <c r="B829">
        <v>-1.8808594000000001</v>
      </c>
      <c r="C829">
        <v>1.4931641</v>
      </c>
      <c r="D829">
        <f t="shared" si="61"/>
        <v>829</v>
      </c>
      <c r="F829" t="s">
        <v>828</v>
      </c>
      <c r="G829" t="s">
        <v>4924</v>
      </c>
      <c r="H829" t="s">
        <v>9020</v>
      </c>
      <c r="N829">
        <f t="shared" si="62"/>
        <v>3.440673828125</v>
      </c>
      <c r="O829">
        <f t="shared" si="63"/>
        <v>4.1196106005399954E-2</v>
      </c>
      <c r="P829">
        <f t="shared" si="64"/>
        <v>1.6923976929099142E-2</v>
      </c>
      <c r="Q829">
        <f t="shared" si="65"/>
        <v>3.4963030277311825E-2</v>
      </c>
    </row>
    <row r="830" spans="1:17" x14ac:dyDescent="0.25">
      <c r="A830">
        <v>-9.9609375</v>
      </c>
      <c r="B830">
        <v>-2.4023438000000001</v>
      </c>
      <c r="C830">
        <v>0.12207031</v>
      </c>
      <c r="D830">
        <f t="shared" si="61"/>
        <v>830</v>
      </c>
      <c r="F830" t="s">
        <v>829</v>
      </c>
      <c r="G830" t="s">
        <v>4925</v>
      </c>
      <c r="H830" t="s">
        <v>9021</v>
      </c>
      <c r="N830">
        <f t="shared" si="62"/>
        <v>3.44482421875</v>
      </c>
      <c r="O830">
        <f t="shared" si="63"/>
        <v>3.7349548454999916E-2</v>
      </c>
      <c r="P830">
        <f t="shared" si="64"/>
        <v>1.7938528950783648E-2</v>
      </c>
      <c r="Q830">
        <f t="shared" si="65"/>
        <v>1.1505575702450841E-2</v>
      </c>
    </row>
    <row r="831" spans="1:17" x14ac:dyDescent="0.25">
      <c r="A831">
        <v>-9.546875</v>
      </c>
      <c r="B831">
        <v>-3.8222656000000002</v>
      </c>
      <c r="C831">
        <v>0.66552734000000002</v>
      </c>
      <c r="D831">
        <f t="shared" si="61"/>
        <v>831</v>
      </c>
      <c r="F831" t="s">
        <v>830</v>
      </c>
      <c r="G831" t="s">
        <v>4926</v>
      </c>
      <c r="H831" t="s">
        <v>9022</v>
      </c>
      <c r="N831">
        <f t="shared" si="62"/>
        <v>3.448974609375</v>
      </c>
      <c r="O831">
        <f t="shared" si="63"/>
        <v>5.5883313064206165E-2</v>
      </c>
      <c r="P831">
        <f t="shared" si="64"/>
        <v>4.0015554409329177E-2</v>
      </c>
      <c r="Q831">
        <f t="shared" si="65"/>
        <v>3.1012285199309302E-2</v>
      </c>
    </row>
    <row r="832" spans="1:17" x14ac:dyDescent="0.25">
      <c r="A832">
        <v>-7.8945312000000003</v>
      </c>
      <c r="B832">
        <v>-2.28125</v>
      </c>
      <c r="C832">
        <v>1.296875</v>
      </c>
      <c r="D832">
        <f t="shared" si="61"/>
        <v>832</v>
      </c>
      <c r="F832" t="s">
        <v>831</v>
      </c>
      <c r="G832" t="s">
        <v>4927</v>
      </c>
      <c r="H832" t="s">
        <v>9023</v>
      </c>
      <c r="N832">
        <f t="shared" si="62"/>
        <v>3.453125</v>
      </c>
      <c r="O832">
        <f t="shared" si="63"/>
        <v>5.94679231140888E-2</v>
      </c>
      <c r="P832">
        <f t="shared" si="64"/>
        <v>4.369334756352309E-2</v>
      </c>
      <c r="Q832">
        <f t="shared" si="65"/>
        <v>3.1948342042189215E-2</v>
      </c>
    </row>
    <row r="833" spans="1:17" x14ac:dyDescent="0.25">
      <c r="A833">
        <v>-7.0625</v>
      </c>
      <c r="B833">
        <v>-2.2753906000000002</v>
      </c>
      <c r="C833">
        <v>0.31835938000000003</v>
      </c>
      <c r="D833">
        <f t="shared" si="61"/>
        <v>833</v>
      </c>
      <c r="F833" t="s">
        <v>832</v>
      </c>
      <c r="G833" t="s">
        <v>4928</v>
      </c>
      <c r="H833" t="s">
        <v>9024</v>
      </c>
      <c r="N833">
        <f t="shared" si="62"/>
        <v>3.457275390625</v>
      </c>
      <c r="O833">
        <f t="shared" si="63"/>
        <v>1.7188404421272251E-2</v>
      </c>
      <c r="P833">
        <f t="shared" si="64"/>
        <v>3.8992155285603895E-2</v>
      </c>
      <c r="Q833">
        <f t="shared" si="65"/>
        <v>2.0728360602769662E-2</v>
      </c>
    </row>
    <row r="834" spans="1:17" x14ac:dyDescent="0.25">
      <c r="A834">
        <v>-6.9023437999999997</v>
      </c>
      <c r="B834">
        <v>-2.1699218999999998</v>
      </c>
      <c r="C834">
        <v>-0.14599609999999999</v>
      </c>
      <c r="D834">
        <f t="shared" ref="D834:D897" si="66">ROW(D834)</f>
        <v>834</v>
      </c>
      <c r="F834" t="s">
        <v>833</v>
      </c>
      <c r="G834" t="s">
        <v>4929</v>
      </c>
      <c r="H834" t="s">
        <v>9025</v>
      </c>
      <c r="N834">
        <f t="shared" ref="N834:N897" si="67">17/4096*ROW(N834)</f>
        <v>3.46142578125</v>
      </c>
      <c r="O834">
        <f t="shared" ref="O834:O897" si="68">IMABS(F834)*2/4096</f>
        <v>1.988756818409437E-2</v>
      </c>
      <c r="P834">
        <f t="shared" ref="P834:P897" si="69">IMABS(G834)*2/4096</f>
        <v>2.4972771935700414E-2</v>
      </c>
      <c r="Q834">
        <f t="shared" ref="Q834:Q897" si="70">IMABS(H834)*2/4096</f>
        <v>2.0246176455229772E-2</v>
      </c>
    </row>
    <row r="835" spans="1:17" x14ac:dyDescent="0.25">
      <c r="A835">
        <v>-7.3476562000000003</v>
      </c>
      <c r="B835">
        <v>-2.0625</v>
      </c>
      <c r="C835">
        <v>-0.20581055000000001</v>
      </c>
      <c r="D835">
        <f t="shared" si="66"/>
        <v>835</v>
      </c>
      <c r="F835" t="s">
        <v>834</v>
      </c>
      <c r="G835" t="s">
        <v>4930</v>
      </c>
      <c r="H835" t="s">
        <v>9026</v>
      </c>
      <c r="N835">
        <f t="shared" si="67"/>
        <v>3.465576171875</v>
      </c>
      <c r="O835">
        <f t="shared" si="68"/>
        <v>1.4799241669112477E-2</v>
      </c>
      <c r="P835">
        <f t="shared" si="69"/>
        <v>7.9163458811933388E-3</v>
      </c>
      <c r="Q835">
        <f t="shared" si="70"/>
        <v>7.8044005987529799E-3</v>
      </c>
    </row>
    <row r="836" spans="1:17" x14ac:dyDescent="0.25">
      <c r="A836">
        <v>-10.5546875</v>
      </c>
      <c r="B836">
        <v>-2.78125</v>
      </c>
      <c r="C836">
        <v>5.7434081999999997E-2</v>
      </c>
      <c r="D836">
        <f t="shared" si="66"/>
        <v>836</v>
      </c>
      <c r="F836" t="s">
        <v>835</v>
      </c>
      <c r="G836" t="s">
        <v>4931</v>
      </c>
      <c r="H836" t="s">
        <v>9027</v>
      </c>
      <c r="N836">
        <f t="shared" si="67"/>
        <v>3.4697265625</v>
      </c>
      <c r="O836">
        <f t="shared" si="68"/>
        <v>4.4794220747955305E-2</v>
      </c>
      <c r="P836">
        <f t="shared" si="69"/>
        <v>5.2027661141034992E-2</v>
      </c>
      <c r="Q836">
        <f t="shared" si="70"/>
        <v>3.2353481826294522E-2</v>
      </c>
    </row>
    <row r="837" spans="1:17" x14ac:dyDescent="0.25">
      <c r="A837">
        <v>-11</v>
      </c>
      <c r="B837">
        <v>-2.25</v>
      </c>
      <c r="C837">
        <v>0.33032226999999997</v>
      </c>
      <c r="D837">
        <f t="shared" si="66"/>
        <v>837</v>
      </c>
      <c r="F837" t="s">
        <v>836</v>
      </c>
      <c r="G837" t="s">
        <v>4932</v>
      </c>
      <c r="H837" t="s">
        <v>9028</v>
      </c>
      <c r="N837">
        <f t="shared" si="67"/>
        <v>3.473876953125</v>
      </c>
      <c r="O837">
        <f t="shared" si="68"/>
        <v>5.6479191108689569E-2</v>
      </c>
      <c r="P837">
        <f t="shared" si="69"/>
        <v>4.2795316815262656E-2</v>
      </c>
      <c r="Q837">
        <f t="shared" si="70"/>
        <v>2.6231868102870166E-2</v>
      </c>
    </row>
    <row r="838" spans="1:17" x14ac:dyDescent="0.25">
      <c r="A838">
        <v>-14.4609375</v>
      </c>
      <c r="B838">
        <v>-3.6074218999999998</v>
      </c>
      <c r="C838">
        <v>0.34472656000000002</v>
      </c>
      <c r="D838">
        <f t="shared" si="66"/>
        <v>838</v>
      </c>
      <c r="F838" t="s">
        <v>837</v>
      </c>
      <c r="G838" t="s">
        <v>4933</v>
      </c>
      <c r="H838" t="s">
        <v>9029</v>
      </c>
      <c r="N838">
        <f t="shared" si="67"/>
        <v>3.47802734375</v>
      </c>
      <c r="O838">
        <f t="shared" si="68"/>
        <v>2.1003645796383627E-2</v>
      </c>
      <c r="P838">
        <f t="shared" si="69"/>
        <v>3.2270723202228901E-2</v>
      </c>
      <c r="Q838">
        <f t="shared" si="70"/>
        <v>1.1995639269265179E-2</v>
      </c>
    </row>
    <row r="839" spans="1:17" x14ac:dyDescent="0.25">
      <c r="A839">
        <v>-9.453125</v>
      </c>
      <c r="B839">
        <v>-4.1484375</v>
      </c>
      <c r="C839">
        <v>2.0917968999999998</v>
      </c>
      <c r="D839">
        <f t="shared" si="66"/>
        <v>839</v>
      </c>
      <c r="F839" t="s">
        <v>838</v>
      </c>
      <c r="G839" t="s">
        <v>4934</v>
      </c>
      <c r="H839" t="s">
        <v>9030</v>
      </c>
      <c r="N839">
        <f t="shared" si="67"/>
        <v>3.482177734375</v>
      </c>
      <c r="O839">
        <f t="shared" si="68"/>
        <v>2.6509020206461134E-2</v>
      </c>
      <c r="P839">
        <f t="shared" si="69"/>
        <v>3.4893869882927767E-2</v>
      </c>
      <c r="Q839">
        <f t="shared" si="70"/>
        <v>1.7375949715870146E-2</v>
      </c>
    </row>
    <row r="840" spans="1:17" x14ac:dyDescent="0.25">
      <c r="A840">
        <v>-11.5703125</v>
      </c>
      <c r="B840">
        <v>-3.2695311999999999</v>
      </c>
      <c r="C840">
        <v>0.6870117</v>
      </c>
      <c r="D840">
        <f t="shared" si="66"/>
        <v>840</v>
      </c>
      <c r="F840" t="s">
        <v>839</v>
      </c>
      <c r="G840" t="s">
        <v>4935</v>
      </c>
      <c r="H840" t="s">
        <v>9031</v>
      </c>
      <c r="N840">
        <f t="shared" si="67"/>
        <v>3.486328125</v>
      </c>
      <c r="O840">
        <f t="shared" si="68"/>
        <v>1.2488155245416476E-2</v>
      </c>
      <c r="P840">
        <f t="shared" si="69"/>
        <v>5.1941326119584403E-3</v>
      </c>
      <c r="Q840">
        <f t="shared" si="70"/>
        <v>1.6116788917471574E-2</v>
      </c>
    </row>
    <row r="841" spans="1:17" x14ac:dyDescent="0.25">
      <c r="A841">
        <v>-8.6484375</v>
      </c>
      <c r="B841">
        <v>-1.3837891</v>
      </c>
      <c r="C841">
        <v>0.87597656000000002</v>
      </c>
      <c r="D841">
        <f t="shared" si="66"/>
        <v>841</v>
      </c>
      <c r="F841" t="s">
        <v>840</v>
      </c>
      <c r="G841" t="s">
        <v>4936</v>
      </c>
      <c r="H841" t="s">
        <v>9032</v>
      </c>
      <c r="N841">
        <f t="shared" si="67"/>
        <v>3.490478515625</v>
      </c>
      <c r="O841">
        <f t="shared" si="68"/>
        <v>4.7892463447741271E-2</v>
      </c>
      <c r="P841">
        <f t="shared" si="69"/>
        <v>2.6826802579165938E-2</v>
      </c>
      <c r="Q841">
        <f t="shared" si="70"/>
        <v>1.8691154682888289E-2</v>
      </c>
    </row>
    <row r="842" spans="1:17" x14ac:dyDescent="0.25">
      <c r="A842">
        <v>-6.5429687999999997</v>
      </c>
      <c r="B842">
        <v>-2.5566406000000002</v>
      </c>
      <c r="C842">
        <v>0.76123046999999999</v>
      </c>
      <c r="D842">
        <f t="shared" si="66"/>
        <v>842</v>
      </c>
      <c r="F842" t="s">
        <v>841</v>
      </c>
      <c r="G842" t="s">
        <v>4937</v>
      </c>
      <c r="H842" t="s">
        <v>9033</v>
      </c>
      <c r="N842">
        <f t="shared" si="67"/>
        <v>3.49462890625</v>
      </c>
      <c r="O842">
        <f t="shared" si="68"/>
        <v>2.3169460188780015E-2</v>
      </c>
      <c r="P842">
        <f t="shared" si="69"/>
        <v>8.7831772410451141E-3</v>
      </c>
      <c r="Q842">
        <f t="shared" si="70"/>
        <v>1.6864197504979195E-2</v>
      </c>
    </row>
    <row r="843" spans="1:17" x14ac:dyDescent="0.25">
      <c r="A843">
        <v>-6.171875</v>
      </c>
      <c r="B843">
        <v>-3.3046875</v>
      </c>
      <c r="C843">
        <v>0.72021484000000002</v>
      </c>
      <c r="D843">
        <f t="shared" si="66"/>
        <v>843</v>
      </c>
      <c r="F843" t="s">
        <v>842</v>
      </c>
      <c r="G843" t="s">
        <v>4938</v>
      </c>
      <c r="H843" t="s">
        <v>9034</v>
      </c>
      <c r="N843">
        <f t="shared" si="67"/>
        <v>3.498779296875</v>
      </c>
      <c r="O843">
        <f t="shared" si="68"/>
        <v>1.8537134895406187E-2</v>
      </c>
      <c r="P843">
        <f t="shared" si="69"/>
        <v>3.626203207253504E-2</v>
      </c>
      <c r="Q843">
        <f t="shared" si="70"/>
        <v>1.0854609048196299E-2</v>
      </c>
    </row>
    <row r="844" spans="1:17" x14ac:dyDescent="0.25">
      <c r="A844">
        <v>-6.9765625</v>
      </c>
      <c r="B844">
        <v>-3.8027343999999998</v>
      </c>
      <c r="C844">
        <v>1.4335937999999999</v>
      </c>
      <c r="D844">
        <f t="shared" si="66"/>
        <v>844</v>
      </c>
      <c r="F844" t="s">
        <v>843</v>
      </c>
      <c r="G844" t="s">
        <v>4939</v>
      </c>
      <c r="H844" t="s">
        <v>9035</v>
      </c>
      <c r="N844">
        <f t="shared" si="67"/>
        <v>3.5029296875</v>
      </c>
      <c r="O844">
        <f t="shared" si="68"/>
        <v>2.3818999858493728E-2</v>
      </c>
      <c r="P844">
        <f t="shared" si="69"/>
        <v>5.5187873850047503E-2</v>
      </c>
      <c r="Q844">
        <f t="shared" si="70"/>
        <v>2.3523709035663368E-2</v>
      </c>
    </row>
    <row r="845" spans="1:17" x14ac:dyDescent="0.25">
      <c r="A845">
        <v>-8.90625</v>
      </c>
      <c r="B845">
        <v>-3.5976561999999999</v>
      </c>
      <c r="C845">
        <v>1.6660155999999999</v>
      </c>
      <c r="D845">
        <f t="shared" si="66"/>
        <v>845</v>
      </c>
      <c r="F845" t="s">
        <v>844</v>
      </c>
      <c r="G845" t="s">
        <v>4940</v>
      </c>
      <c r="H845" t="s">
        <v>9036</v>
      </c>
      <c r="N845">
        <f t="shared" si="67"/>
        <v>3.507080078125</v>
      </c>
      <c r="O845">
        <f t="shared" si="68"/>
        <v>1.9321503578853504E-2</v>
      </c>
      <c r="P845">
        <f t="shared" si="69"/>
        <v>4.1366931299494827E-2</v>
      </c>
      <c r="Q845">
        <f t="shared" si="70"/>
        <v>1.3470816249559687E-2</v>
      </c>
    </row>
    <row r="846" spans="1:17" x14ac:dyDescent="0.25">
      <c r="A846">
        <v>-13.0390625</v>
      </c>
      <c r="B846">
        <v>-4.203125</v>
      </c>
      <c r="C846">
        <v>1.6894530999999999</v>
      </c>
      <c r="D846">
        <f t="shared" si="66"/>
        <v>846</v>
      </c>
      <c r="F846" t="s">
        <v>845</v>
      </c>
      <c r="G846" t="s">
        <v>4941</v>
      </c>
      <c r="H846" t="s">
        <v>9037</v>
      </c>
      <c r="N846">
        <f t="shared" si="67"/>
        <v>3.51123046875</v>
      </c>
      <c r="O846">
        <f t="shared" si="68"/>
        <v>1.6596576661737663E-2</v>
      </c>
      <c r="P846">
        <f t="shared" si="69"/>
        <v>2.4341301393901987E-2</v>
      </c>
      <c r="Q846">
        <f t="shared" si="70"/>
        <v>1.0022438694513652E-3</v>
      </c>
    </row>
    <row r="847" spans="1:17" x14ac:dyDescent="0.25">
      <c r="A847">
        <v>-17.453125</v>
      </c>
      <c r="B847">
        <v>-4.4453125</v>
      </c>
      <c r="C847">
        <v>1.3398437999999999</v>
      </c>
      <c r="D847">
        <f t="shared" si="66"/>
        <v>847</v>
      </c>
      <c r="F847" t="s">
        <v>846</v>
      </c>
      <c r="G847" t="s">
        <v>4942</v>
      </c>
      <c r="H847" t="s">
        <v>9038</v>
      </c>
      <c r="N847">
        <f t="shared" si="67"/>
        <v>3.515380859375</v>
      </c>
      <c r="O847">
        <f t="shared" si="68"/>
        <v>2.8440474741471877E-2</v>
      </c>
      <c r="P847">
        <f t="shared" si="69"/>
        <v>3.1258142794537626E-2</v>
      </c>
      <c r="Q847">
        <f t="shared" si="70"/>
        <v>2.0410893400855203E-2</v>
      </c>
    </row>
    <row r="848" spans="1:17" x14ac:dyDescent="0.25">
      <c r="A848">
        <v>-10.203125</v>
      </c>
      <c r="B848">
        <v>-3.5253906000000002</v>
      </c>
      <c r="C848">
        <v>0.91210939999999996</v>
      </c>
      <c r="D848">
        <f t="shared" si="66"/>
        <v>848</v>
      </c>
      <c r="F848" t="s">
        <v>847</v>
      </c>
      <c r="G848" t="s">
        <v>4943</v>
      </c>
      <c r="H848" t="s">
        <v>9039</v>
      </c>
      <c r="N848">
        <f t="shared" si="67"/>
        <v>3.51953125</v>
      </c>
      <c r="O848">
        <f t="shared" si="68"/>
        <v>4.1849216122624697E-2</v>
      </c>
      <c r="P848">
        <f t="shared" si="69"/>
        <v>5.6644731965672081E-2</v>
      </c>
      <c r="Q848">
        <f t="shared" si="70"/>
        <v>1.6576854354324492E-2</v>
      </c>
    </row>
    <row r="849" spans="1:17" x14ac:dyDescent="0.25">
      <c r="A849">
        <v>-12</v>
      </c>
      <c r="B849">
        <v>-3.3007811999999999</v>
      </c>
      <c r="C849">
        <v>-3.3508299999999998E-2</v>
      </c>
      <c r="D849">
        <f t="shared" si="66"/>
        <v>849</v>
      </c>
      <c r="F849" t="s">
        <v>848</v>
      </c>
      <c r="G849" t="s">
        <v>4944</v>
      </c>
      <c r="H849" t="s">
        <v>9040</v>
      </c>
      <c r="N849">
        <f t="shared" si="67"/>
        <v>3.523681640625</v>
      </c>
      <c r="O849">
        <f t="shared" si="68"/>
        <v>1.7307492641882166E-2</v>
      </c>
      <c r="P849">
        <f t="shared" si="69"/>
        <v>4.6628971818536362E-2</v>
      </c>
      <c r="Q849">
        <f t="shared" si="70"/>
        <v>2.6819750294049864E-2</v>
      </c>
    </row>
    <row r="850" spans="1:17" x14ac:dyDescent="0.25">
      <c r="A850">
        <v>-10.0859375</v>
      </c>
      <c r="B850">
        <v>-2.953125</v>
      </c>
      <c r="C850">
        <v>0.57421875</v>
      </c>
      <c r="D850">
        <f t="shared" si="66"/>
        <v>850</v>
      </c>
      <c r="F850" t="s">
        <v>849</v>
      </c>
      <c r="G850" t="s">
        <v>4945</v>
      </c>
      <c r="H850" t="s">
        <v>9041</v>
      </c>
      <c r="N850">
        <f t="shared" si="67"/>
        <v>3.52783203125</v>
      </c>
      <c r="O850">
        <f t="shared" si="68"/>
        <v>3.9126126343028443E-2</v>
      </c>
      <c r="P850">
        <f t="shared" si="69"/>
        <v>4.1408831809970667E-2</v>
      </c>
      <c r="Q850">
        <f t="shared" si="70"/>
        <v>1.2919852149726688E-2</v>
      </c>
    </row>
    <row r="851" spans="1:17" x14ac:dyDescent="0.25">
      <c r="A851">
        <v>-7.3632812000000003</v>
      </c>
      <c r="B851">
        <v>-2.2929688000000001</v>
      </c>
      <c r="C851">
        <v>0.96240234000000002</v>
      </c>
      <c r="D851">
        <f t="shared" si="66"/>
        <v>851</v>
      </c>
      <c r="F851" t="s">
        <v>850</v>
      </c>
      <c r="G851" t="s">
        <v>4946</v>
      </c>
      <c r="H851" t="s">
        <v>9042</v>
      </c>
      <c r="N851">
        <f t="shared" si="67"/>
        <v>3.531982421875</v>
      </c>
      <c r="O851">
        <f t="shared" si="68"/>
        <v>3.6472410535154764E-2</v>
      </c>
      <c r="P851">
        <f t="shared" si="69"/>
        <v>1.9693056721195409E-2</v>
      </c>
      <c r="Q851">
        <f t="shared" si="70"/>
        <v>1.5314653183771106E-3</v>
      </c>
    </row>
    <row r="852" spans="1:17" x14ac:dyDescent="0.25">
      <c r="A852">
        <v>-6.3632812000000003</v>
      </c>
      <c r="B852">
        <v>-2.2753906000000002</v>
      </c>
      <c r="C852">
        <v>-8.1359860000000006E-2</v>
      </c>
      <c r="D852">
        <f t="shared" si="66"/>
        <v>852</v>
      </c>
      <c r="F852" t="s">
        <v>851</v>
      </c>
      <c r="G852" t="s">
        <v>4947</v>
      </c>
      <c r="H852" t="s">
        <v>9043</v>
      </c>
      <c r="N852">
        <f t="shared" si="67"/>
        <v>3.5361328125</v>
      </c>
      <c r="O852">
        <f t="shared" si="68"/>
        <v>2.0352282639448428E-2</v>
      </c>
      <c r="P852">
        <f t="shared" si="69"/>
        <v>2.6135983275190285E-2</v>
      </c>
      <c r="Q852">
        <f t="shared" si="70"/>
        <v>2.851260728607757E-2</v>
      </c>
    </row>
    <row r="853" spans="1:17" x14ac:dyDescent="0.25">
      <c r="A853">
        <v>-7.2890625</v>
      </c>
      <c r="B853">
        <v>-2.1445311999999999</v>
      </c>
      <c r="C853">
        <v>-0.31835938000000003</v>
      </c>
      <c r="D853">
        <f t="shared" si="66"/>
        <v>853</v>
      </c>
      <c r="F853" t="s">
        <v>852</v>
      </c>
      <c r="G853" t="s">
        <v>4948</v>
      </c>
      <c r="H853" t="s">
        <v>9044</v>
      </c>
      <c r="N853">
        <f t="shared" si="67"/>
        <v>3.540283203125</v>
      </c>
      <c r="O853">
        <f t="shared" si="68"/>
        <v>2.2653285023078291E-2</v>
      </c>
      <c r="P853">
        <f t="shared" si="69"/>
        <v>4.0400751865992034E-2</v>
      </c>
      <c r="Q853">
        <f t="shared" si="70"/>
        <v>2.6225177592231814E-2</v>
      </c>
    </row>
    <row r="854" spans="1:17" x14ac:dyDescent="0.25">
      <c r="A854">
        <v>-7.8085937999999997</v>
      </c>
      <c r="B854">
        <v>-2.3183593999999998</v>
      </c>
      <c r="C854">
        <v>0.12445067999999999</v>
      </c>
      <c r="D854">
        <f t="shared" si="66"/>
        <v>854</v>
      </c>
      <c r="F854" t="s">
        <v>853</v>
      </c>
      <c r="G854" t="s">
        <v>4949</v>
      </c>
      <c r="H854" t="s">
        <v>9045</v>
      </c>
      <c r="N854">
        <f t="shared" si="67"/>
        <v>3.54443359375</v>
      </c>
      <c r="O854">
        <f t="shared" si="68"/>
        <v>1.5611295757649568E-3</v>
      </c>
      <c r="P854">
        <f t="shared" si="69"/>
        <v>3.309203879187908E-2</v>
      </c>
      <c r="Q854">
        <f t="shared" si="70"/>
        <v>2.1832956685150808E-2</v>
      </c>
    </row>
    <row r="855" spans="1:17" x14ac:dyDescent="0.25">
      <c r="A855">
        <v>-9.7890625</v>
      </c>
      <c r="B855">
        <v>-2.3613281000000002</v>
      </c>
      <c r="C855">
        <v>0.49316406000000002</v>
      </c>
      <c r="D855">
        <f t="shared" si="66"/>
        <v>855</v>
      </c>
      <c r="F855" t="s">
        <v>854</v>
      </c>
      <c r="G855" t="s">
        <v>4950</v>
      </c>
      <c r="H855" t="s">
        <v>9046</v>
      </c>
      <c r="N855">
        <f t="shared" si="67"/>
        <v>3.548583984375</v>
      </c>
      <c r="O855">
        <f t="shared" si="68"/>
        <v>3.5098297946978825E-3</v>
      </c>
      <c r="P855">
        <f t="shared" si="69"/>
        <v>3.6942789138202869E-2</v>
      </c>
      <c r="Q855">
        <f t="shared" si="70"/>
        <v>1.1720372887242647E-2</v>
      </c>
    </row>
    <row r="856" spans="1:17" x14ac:dyDescent="0.25">
      <c r="A856">
        <v>-13.6328125</v>
      </c>
      <c r="B856">
        <v>-2.1523438000000001</v>
      </c>
      <c r="C856">
        <v>-0.85449220000000004</v>
      </c>
      <c r="D856">
        <f t="shared" si="66"/>
        <v>856</v>
      </c>
      <c r="F856" t="s">
        <v>855</v>
      </c>
      <c r="G856" t="s">
        <v>4951</v>
      </c>
      <c r="H856" t="s">
        <v>9047</v>
      </c>
      <c r="N856">
        <f t="shared" si="67"/>
        <v>3.552734375</v>
      </c>
      <c r="O856">
        <f t="shared" si="68"/>
        <v>3.1995836622152149E-2</v>
      </c>
      <c r="P856">
        <f t="shared" si="69"/>
        <v>2.2121523444590462E-2</v>
      </c>
      <c r="Q856">
        <f t="shared" si="70"/>
        <v>1.1036258144071514E-2</v>
      </c>
    </row>
    <row r="857" spans="1:17" x14ac:dyDescent="0.25">
      <c r="A857">
        <v>-10.390625</v>
      </c>
      <c r="B857">
        <v>-4.3359375</v>
      </c>
      <c r="C857">
        <v>2.2421875</v>
      </c>
      <c r="D857">
        <f t="shared" si="66"/>
        <v>857</v>
      </c>
      <c r="F857" t="s">
        <v>856</v>
      </c>
      <c r="G857" t="s">
        <v>4952</v>
      </c>
      <c r="H857" t="s">
        <v>9048</v>
      </c>
      <c r="N857">
        <f t="shared" si="67"/>
        <v>3.556884765625</v>
      </c>
      <c r="O857">
        <f t="shared" si="68"/>
        <v>4.2487012621381832E-2</v>
      </c>
      <c r="P857">
        <f t="shared" si="69"/>
        <v>6.2531636470160884E-2</v>
      </c>
      <c r="Q857">
        <f t="shared" si="70"/>
        <v>1.4303693090475253E-2</v>
      </c>
    </row>
    <row r="858" spans="1:17" x14ac:dyDescent="0.25">
      <c r="A858">
        <v>-13.59375</v>
      </c>
      <c r="B858">
        <v>-4.6640625</v>
      </c>
      <c r="C858">
        <v>1.3066405999999999</v>
      </c>
      <c r="D858">
        <f t="shared" si="66"/>
        <v>858</v>
      </c>
      <c r="F858" t="s">
        <v>857</v>
      </c>
      <c r="G858" t="s">
        <v>4953</v>
      </c>
      <c r="H858" t="s">
        <v>9049</v>
      </c>
      <c r="N858">
        <f t="shared" si="67"/>
        <v>3.56103515625</v>
      </c>
      <c r="O858">
        <f t="shared" si="68"/>
        <v>3.3192714632036394E-2</v>
      </c>
      <c r="P858">
        <f t="shared" si="69"/>
        <v>2.3453869434437905E-2</v>
      </c>
      <c r="Q858">
        <f t="shared" si="70"/>
        <v>6.7262393078748811E-3</v>
      </c>
    </row>
    <row r="859" spans="1:17" x14ac:dyDescent="0.25">
      <c r="A859">
        <v>-10.328125</v>
      </c>
      <c r="B859">
        <v>-1.5537109</v>
      </c>
      <c r="C859">
        <v>0.91894529999999996</v>
      </c>
      <c r="D859">
        <f t="shared" si="66"/>
        <v>859</v>
      </c>
      <c r="F859" t="s">
        <v>858</v>
      </c>
      <c r="G859" t="s">
        <v>4954</v>
      </c>
      <c r="H859" t="s">
        <v>9050</v>
      </c>
      <c r="N859">
        <f t="shared" si="67"/>
        <v>3.565185546875</v>
      </c>
      <c r="O859">
        <f t="shared" si="68"/>
        <v>1.7150432607882328E-2</v>
      </c>
      <c r="P859">
        <f t="shared" si="69"/>
        <v>5.1399517867572297E-2</v>
      </c>
      <c r="Q859">
        <f t="shared" si="70"/>
        <v>2.6610769966582456E-2</v>
      </c>
    </row>
    <row r="860" spans="1:17" x14ac:dyDescent="0.25">
      <c r="A860">
        <v>-7.0859375</v>
      </c>
      <c r="B860">
        <v>-1.7998046999999999</v>
      </c>
      <c r="C860">
        <v>1.2734375</v>
      </c>
      <c r="D860">
        <f t="shared" si="66"/>
        <v>860</v>
      </c>
      <c r="F860" t="s">
        <v>859</v>
      </c>
      <c r="G860" t="s">
        <v>4955</v>
      </c>
      <c r="H860" t="s">
        <v>9051</v>
      </c>
      <c r="N860">
        <f t="shared" si="67"/>
        <v>3.5693359375</v>
      </c>
      <c r="O860">
        <f t="shared" si="68"/>
        <v>1.5954517376885271E-2</v>
      </c>
      <c r="P860">
        <f t="shared" si="69"/>
        <v>3.7641062129737779E-2</v>
      </c>
      <c r="Q860">
        <f t="shared" si="70"/>
        <v>1.2430798049527337E-2</v>
      </c>
    </row>
    <row r="861" spans="1:17" x14ac:dyDescent="0.25">
      <c r="A861">
        <v>-5.6679687999999997</v>
      </c>
      <c r="B861">
        <v>-3.0371093999999998</v>
      </c>
      <c r="C861">
        <v>0.8520508</v>
      </c>
      <c r="D861">
        <f t="shared" si="66"/>
        <v>861</v>
      </c>
      <c r="F861" t="s">
        <v>860</v>
      </c>
      <c r="G861" t="s">
        <v>4956</v>
      </c>
      <c r="H861" t="s">
        <v>9052</v>
      </c>
      <c r="N861">
        <f t="shared" si="67"/>
        <v>3.573486328125</v>
      </c>
      <c r="O861">
        <f t="shared" si="68"/>
        <v>3.7572959146175824E-2</v>
      </c>
      <c r="P861">
        <f t="shared" si="69"/>
        <v>4.3724333328699939E-2</v>
      </c>
      <c r="Q861">
        <f t="shared" si="70"/>
        <v>1.9395393349482815E-2</v>
      </c>
    </row>
    <row r="862" spans="1:17" x14ac:dyDescent="0.25">
      <c r="A862">
        <v>-5.7070312000000003</v>
      </c>
      <c r="B862">
        <v>-4.0234375</v>
      </c>
      <c r="C862">
        <v>1.1894530999999999</v>
      </c>
      <c r="D862">
        <f t="shared" si="66"/>
        <v>862</v>
      </c>
      <c r="F862" t="s">
        <v>861</v>
      </c>
      <c r="G862" t="s">
        <v>4957</v>
      </c>
      <c r="H862" t="s">
        <v>9053</v>
      </c>
      <c r="N862">
        <f t="shared" si="67"/>
        <v>3.57763671875</v>
      </c>
      <c r="O862">
        <f t="shared" si="68"/>
        <v>1.3226206480956895E-2</v>
      </c>
      <c r="P862">
        <f t="shared" si="69"/>
        <v>2.9571302312400162E-2</v>
      </c>
      <c r="Q862">
        <f t="shared" si="70"/>
        <v>1.2648166110848992E-2</v>
      </c>
    </row>
    <row r="863" spans="1:17" x14ac:dyDescent="0.25">
      <c r="A863">
        <v>-7.2382812000000003</v>
      </c>
      <c r="B863">
        <v>-3.5527343999999998</v>
      </c>
      <c r="C863">
        <v>2.0996093999999998</v>
      </c>
      <c r="D863">
        <f t="shared" si="66"/>
        <v>863</v>
      </c>
      <c r="F863" t="s">
        <v>862</v>
      </c>
      <c r="G863" t="s">
        <v>4958</v>
      </c>
      <c r="H863" t="s">
        <v>9054</v>
      </c>
      <c r="N863">
        <f t="shared" si="67"/>
        <v>3.581787109375</v>
      </c>
      <c r="O863">
        <f t="shared" si="68"/>
        <v>2.3989003825696045E-2</v>
      </c>
      <c r="P863">
        <f t="shared" si="69"/>
        <v>5.9663585445890281E-2</v>
      </c>
      <c r="Q863">
        <f t="shared" si="70"/>
        <v>1.5801749357077233E-2</v>
      </c>
    </row>
    <row r="864" spans="1:17" x14ac:dyDescent="0.25">
      <c r="A864">
        <v>-10.578125</v>
      </c>
      <c r="B864">
        <v>-3.9824218999999998</v>
      </c>
      <c r="C864">
        <v>1.8789062000000001</v>
      </c>
      <c r="D864">
        <f t="shared" si="66"/>
        <v>864</v>
      </c>
      <c r="F864" t="s">
        <v>863</v>
      </c>
      <c r="G864" t="s">
        <v>4959</v>
      </c>
      <c r="H864" t="s">
        <v>9055</v>
      </c>
      <c r="N864">
        <f t="shared" si="67"/>
        <v>3.5859375</v>
      </c>
      <c r="O864">
        <f t="shared" si="68"/>
        <v>4.7691656227435875E-2</v>
      </c>
      <c r="P864">
        <f t="shared" si="69"/>
        <v>5.1496050222166936E-3</v>
      </c>
      <c r="Q864">
        <f t="shared" si="70"/>
        <v>2.1219627197153344E-2</v>
      </c>
    </row>
    <row r="865" spans="1:17" x14ac:dyDescent="0.25">
      <c r="A865">
        <v>-16.375</v>
      </c>
      <c r="B865">
        <v>-3.8886718999999998</v>
      </c>
      <c r="C865">
        <v>0.14355469000000001</v>
      </c>
      <c r="D865">
        <f t="shared" si="66"/>
        <v>865</v>
      </c>
      <c r="F865" t="s">
        <v>864</v>
      </c>
      <c r="G865" t="s">
        <v>4960</v>
      </c>
      <c r="H865" t="s">
        <v>9056</v>
      </c>
      <c r="N865">
        <f t="shared" si="67"/>
        <v>3.590087890625</v>
      </c>
      <c r="O865">
        <f t="shared" si="68"/>
        <v>3.983426267931775E-2</v>
      </c>
      <c r="P865">
        <f t="shared" si="69"/>
        <v>4.3865603056845351E-2</v>
      </c>
      <c r="Q865">
        <f t="shared" si="70"/>
        <v>2.8694419947439587E-2</v>
      </c>
    </row>
    <row r="866" spans="1:17" x14ac:dyDescent="0.25">
      <c r="A866">
        <v>-12.4375</v>
      </c>
      <c r="B866">
        <v>-3.4882811999999999</v>
      </c>
      <c r="C866">
        <v>1.6777344000000001</v>
      </c>
      <c r="D866">
        <f t="shared" si="66"/>
        <v>866</v>
      </c>
      <c r="F866" t="s">
        <v>865</v>
      </c>
      <c r="G866" t="s">
        <v>4961</v>
      </c>
      <c r="H866" t="s">
        <v>9057</v>
      </c>
      <c r="N866">
        <f t="shared" si="67"/>
        <v>3.59423828125</v>
      </c>
      <c r="O866">
        <f t="shared" si="68"/>
        <v>3.4248733090085338E-2</v>
      </c>
      <c r="P866">
        <f t="shared" si="69"/>
        <v>1.0354346172186528E-2</v>
      </c>
      <c r="Q866">
        <f t="shared" si="70"/>
        <v>5.4172970367077564E-3</v>
      </c>
    </row>
    <row r="867" spans="1:17" x14ac:dyDescent="0.25">
      <c r="A867">
        <v>-12.359375</v>
      </c>
      <c r="B867">
        <v>-2.1152343999999998</v>
      </c>
      <c r="C867">
        <v>-0.46923828000000001</v>
      </c>
      <c r="D867">
        <f t="shared" si="66"/>
        <v>867</v>
      </c>
      <c r="F867" t="s">
        <v>866</v>
      </c>
      <c r="G867" t="s">
        <v>4962</v>
      </c>
      <c r="H867" t="s">
        <v>9058</v>
      </c>
      <c r="N867">
        <f t="shared" si="67"/>
        <v>3.598388671875</v>
      </c>
      <c r="O867">
        <f t="shared" si="68"/>
        <v>4.1161958642109961E-2</v>
      </c>
      <c r="P867">
        <f t="shared" si="69"/>
        <v>8.0863938653230709E-3</v>
      </c>
      <c r="Q867">
        <f t="shared" si="70"/>
        <v>1.7049968610553756E-2</v>
      </c>
    </row>
    <row r="868" spans="1:17" x14ac:dyDescent="0.25">
      <c r="A868">
        <v>-10.6953125</v>
      </c>
      <c r="B868">
        <v>-3.1933593999999998</v>
      </c>
      <c r="C868">
        <v>-6.7016599999999996E-2</v>
      </c>
      <c r="D868">
        <f t="shared" si="66"/>
        <v>868</v>
      </c>
      <c r="F868" t="s">
        <v>867</v>
      </c>
      <c r="G868" t="s">
        <v>4963</v>
      </c>
      <c r="H868" t="s">
        <v>9059</v>
      </c>
      <c r="N868">
        <f t="shared" si="67"/>
        <v>3.6025390625</v>
      </c>
      <c r="O868">
        <f t="shared" si="68"/>
        <v>5.6425858936532167E-2</v>
      </c>
      <c r="P868">
        <f t="shared" si="69"/>
        <v>5.2856167719545308E-2</v>
      </c>
      <c r="Q868">
        <f t="shared" si="70"/>
        <v>2.5450256996958142E-2</v>
      </c>
    </row>
    <row r="869" spans="1:17" x14ac:dyDescent="0.25">
      <c r="A869">
        <v>-9.34375</v>
      </c>
      <c r="B869">
        <v>-3.5273438000000001</v>
      </c>
      <c r="C869">
        <v>0.8833008</v>
      </c>
      <c r="D869">
        <f t="shared" si="66"/>
        <v>869</v>
      </c>
      <c r="F869" t="s">
        <v>868</v>
      </c>
      <c r="G869" t="s">
        <v>4964</v>
      </c>
      <c r="H869" t="s">
        <v>9060</v>
      </c>
      <c r="N869">
        <f t="shared" si="67"/>
        <v>3.606689453125</v>
      </c>
      <c r="O869">
        <f t="shared" si="68"/>
        <v>6.4107547497596118E-2</v>
      </c>
      <c r="P869">
        <f t="shared" si="69"/>
        <v>2.8568389997847235E-2</v>
      </c>
      <c r="Q869">
        <f t="shared" si="70"/>
        <v>1.8859563667087988E-2</v>
      </c>
    </row>
    <row r="870" spans="1:17" x14ac:dyDescent="0.25">
      <c r="A870">
        <v>-7.0390625</v>
      </c>
      <c r="B870">
        <v>-2.21875</v>
      </c>
      <c r="C870">
        <v>0.91210939999999996</v>
      </c>
      <c r="D870">
        <f t="shared" si="66"/>
        <v>870</v>
      </c>
      <c r="F870" t="s">
        <v>869</v>
      </c>
      <c r="G870" t="s">
        <v>4965</v>
      </c>
      <c r="H870" t="s">
        <v>9061</v>
      </c>
      <c r="N870">
        <f t="shared" si="67"/>
        <v>3.61083984375</v>
      </c>
      <c r="O870">
        <f t="shared" si="68"/>
        <v>7.978245127807761E-3</v>
      </c>
      <c r="P870">
        <f t="shared" si="69"/>
        <v>2.3554125905700472E-2</v>
      </c>
      <c r="Q870">
        <f t="shared" si="70"/>
        <v>1.9164267414701834E-2</v>
      </c>
    </row>
    <row r="871" spans="1:17" x14ac:dyDescent="0.25">
      <c r="A871">
        <v>-6.1328125</v>
      </c>
      <c r="B871">
        <v>-2.1015625</v>
      </c>
      <c r="C871">
        <v>0.1005249</v>
      </c>
      <c r="D871">
        <f t="shared" si="66"/>
        <v>871</v>
      </c>
      <c r="F871" t="s">
        <v>870</v>
      </c>
      <c r="G871" t="s">
        <v>4966</v>
      </c>
      <c r="H871" t="s">
        <v>9062</v>
      </c>
      <c r="N871">
        <f t="shared" si="67"/>
        <v>3.614990234375</v>
      </c>
      <c r="O871">
        <f t="shared" si="68"/>
        <v>0.10141130966967891</v>
      </c>
      <c r="P871">
        <f t="shared" si="69"/>
        <v>6.20948355063086E-2</v>
      </c>
      <c r="Q871">
        <f t="shared" si="70"/>
        <v>3.2717554148644766E-2</v>
      </c>
    </row>
    <row r="872" spans="1:17" x14ac:dyDescent="0.25">
      <c r="A872">
        <v>-6.7773437999999997</v>
      </c>
      <c r="B872">
        <v>-2.0097656000000002</v>
      </c>
      <c r="C872">
        <v>-0.32788086</v>
      </c>
      <c r="D872">
        <f t="shared" si="66"/>
        <v>872</v>
      </c>
      <c r="F872" t="s">
        <v>871</v>
      </c>
      <c r="G872" t="s">
        <v>4967</v>
      </c>
      <c r="H872" t="s">
        <v>9063</v>
      </c>
      <c r="N872">
        <f t="shared" si="67"/>
        <v>3.619140625</v>
      </c>
      <c r="O872">
        <f t="shared" si="68"/>
        <v>2.8539690248353237E-2</v>
      </c>
      <c r="P872">
        <f t="shared" si="69"/>
        <v>7.7401921158727037E-3</v>
      </c>
      <c r="Q872">
        <f t="shared" si="70"/>
        <v>2.5341026796104345E-2</v>
      </c>
    </row>
    <row r="873" spans="1:17" x14ac:dyDescent="0.25">
      <c r="A873">
        <v>-8.1328125</v>
      </c>
      <c r="B873">
        <v>-1.7851562000000001</v>
      </c>
      <c r="C873">
        <v>0.16040039</v>
      </c>
      <c r="D873">
        <f t="shared" si="66"/>
        <v>873</v>
      </c>
      <c r="F873" t="s">
        <v>872</v>
      </c>
      <c r="G873" t="s">
        <v>4968</v>
      </c>
      <c r="H873" t="s">
        <v>9064</v>
      </c>
      <c r="N873">
        <f t="shared" si="67"/>
        <v>3.623291015625</v>
      </c>
      <c r="O873">
        <f t="shared" si="68"/>
        <v>5.4685176096868154E-2</v>
      </c>
      <c r="P873">
        <f t="shared" si="69"/>
        <v>1.0300344459463552E-2</v>
      </c>
      <c r="Q873">
        <f t="shared" si="70"/>
        <v>2.6728750293356442E-2</v>
      </c>
    </row>
    <row r="874" spans="1:17" x14ac:dyDescent="0.25">
      <c r="A874">
        <v>-9.40625</v>
      </c>
      <c r="B874">
        <v>-2.0273438000000001</v>
      </c>
      <c r="C874">
        <v>0.31347656000000002</v>
      </c>
      <c r="D874">
        <f t="shared" si="66"/>
        <v>874</v>
      </c>
      <c r="F874" t="s">
        <v>873</v>
      </c>
      <c r="G874" t="s">
        <v>4969</v>
      </c>
      <c r="H874" t="s">
        <v>9065</v>
      </c>
      <c r="N874">
        <f t="shared" si="67"/>
        <v>3.62744140625</v>
      </c>
      <c r="O874">
        <f t="shared" si="68"/>
        <v>5.8198142852728341E-2</v>
      </c>
      <c r="P874">
        <f t="shared" si="69"/>
        <v>4.0553013106749553E-2</v>
      </c>
      <c r="Q874">
        <f t="shared" si="70"/>
        <v>5.3587445081418571E-2</v>
      </c>
    </row>
    <row r="875" spans="1:17" x14ac:dyDescent="0.25">
      <c r="A875">
        <v>-16.28125</v>
      </c>
      <c r="B875">
        <v>-3.6660156000000002</v>
      </c>
      <c r="C875">
        <v>-0.12683105</v>
      </c>
      <c r="D875">
        <f t="shared" si="66"/>
        <v>875</v>
      </c>
      <c r="F875" t="s">
        <v>874</v>
      </c>
      <c r="G875" t="s">
        <v>4970</v>
      </c>
      <c r="H875" t="s">
        <v>9066</v>
      </c>
      <c r="N875">
        <f t="shared" si="67"/>
        <v>3.631591796875</v>
      </c>
      <c r="O875">
        <f t="shared" si="68"/>
        <v>6.033351959972217E-2</v>
      </c>
      <c r="P875">
        <f t="shared" si="69"/>
        <v>7.6857250772492738E-2</v>
      </c>
      <c r="Q875">
        <f t="shared" si="70"/>
        <v>2.1937414654277475E-2</v>
      </c>
    </row>
    <row r="876" spans="1:17" x14ac:dyDescent="0.25">
      <c r="A876">
        <v>-11.5546875</v>
      </c>
      <c r="B876">
        <v>-5.0078125</v>
      </c>
      <c r="C876">
        <v>1.9794921999999999</v>
      </c>
      <c r="D876">
        <f t="shared" si="66"/>
        <v>876</v>
      </c>
      <c r="F876" t="s">
        <v>875</v>
      </c>
      <c r="G876" t="s">
        <v>4971</v>
      </c>
      <c r="H876" t="s">
        <v>9067</v>
      </c>
      <c r="N876">
        <f t="shared" si="67"/>
        <v>3.6357421875</v>
      </c>
      <c r="O876">
        <f t="shared" si="68"/>
        <v>3.4013205704267961E-2</v>
      </c>
      <c r="P876">
        <f t="shared" si="69"/>
        <v>8.6154338758306637E-2</v>
      </c>
      <c r="Q876">
        <f t="shared" si="70"/>
        <v>2.3592409122405875E-2</v>
      </c>
    </row>
    <row r="877" spans="1:17" x14ac:dyDescent="0.25">
      <c r="A877">
        <v>-13.671875</v>
      </c>
      <c r="B877">
        <v>-4.7070312000000003</v>
      </c>
      <c r="C877">
        <v>0.9145508</v>
      </c>
      <c r="D877">
        <f t="shared" si="66"/>
        <v>877</v>
      </c>
      <c r="F877" t="s">
        <v>876</v>
      </c>
      <c r="G877" t="s">
        <v>4972</v>
      </c>
      <c r="H877" t="s">
        <v>9068</v>
      </c>
      <c r="N877">
        <f t="shared" si="67"/>
        <v>3.639892578125</v>
      </c>
      <c r="O877">
        <f t="shared" si="68"/>
        <v>0.11095787666810693</v>
      </c>
      <c r="P877">
        <f t="shared" si="69"/>
        <v>3.3534803870673827E-2</v>
      </c>
      <c r="Q877">
        <f t="shared" si="70"/>
        <v>1.4229415863927007E-2</v>
      </c>
    </row>
    <row r="878" spans="1:17" x14ac:dyDescent="0.25">
      <c r="A878">
        <v>-9.4609375</v>
      </c>
      <c r="B878">
        <v>-0.50244140000000004</v>
      </c>
      <c r="C878">
        <v>0.56005859999999996</v>
      </c>
      <c r="D878">
        <f t="shared" si="66"/>
        <v>878</v>
      </c>
      <c r="F878" t="s">
        <v>877</v>
      </c>
      <c r="G878" t="s">
        <v>4973</v>
      </c>
      <c r="H878" t="s">
        <v>9069</v>
      </c>
      <c r="N878">
        <f t="shared" si="67"/>
        <v>3.64404296875</v>
      </c>
      <c r="O878">
        <f t="shared" si="68"/>
        <v>5.2560267625695711E-2</v>
      </c>
      <c r="P878">
        <f t="shared" si="69"/>
        <v>3.050715026524824E-2</v>
      </c>
      <c r="Q878">
        <f t="shared" si="70"/>
        <v>8.0523340814588965E-3</v>
      </c>
    </row>
    <row r="879" spans="1:17" x14ac:dyDescent="0.25">
      <c r="A879">
        <v>-6.1132812000000003</v>
      </c>
      <c r="B879">
        <v>-1.921875</v>
      </c>
      <c r="C879">
        <v>0.52148439999999996</v>
      </c>
      <c r="D879">
        <f t="shared" si="66"/>
        <v>879</v>
      </c>
      <c r="F879" t="s">
        <v>878</v>
      </c>
      <c r="G879" t="s">
        <v>4974</v>
      </c>
      <c r="H879" t="s">
        <v>9070</v>
      </c>
      <c r="N879">
        <f t="shared" si="67"/>
        <v>3.648193359375</v>
      </c>
      <c r="O879">
        <f t="shared" si="68"/>
        <v>5.8100138216355054E-2</v>
      </c>
      <c r="P879">
        <f t="shared" si="69"/>
        <v>2.8756803987009184E-2</v>
      </c>
      <c r="Q879">
        <f t="shared" si="70"/>
        <v>2.3483328657412438E-2</v>
      </c>
    </row>
    <row r="880" spans="1:17" x14ac:dyDescent="0.25">
      <c r="A880">
        <v>-5.4726562000000003</v>
      </c>
      <c r="B880">
        <v>-3.9804688000000001</v>
      </c>
      <c r="C880">
        <v>0.71777343999999998</v>
      </c>
      <c r="D880">
        <f t="shared" si="66"/>
        <v>880</v>
      </c>
      <c r="F880" t="s">
        <v>879</v>
      </c>
      <c r="G880" t="s">
        <v>4975</v>
      </c>
      <c r="H880" t="s">
        <v>9071</v>
      </c>
      <c r="N880">
        <f t="shared" si="67"/>
        <v>3.65234375</v>
      </c>
      <c r="O880">
        <f t="shared" si="68"/>
        <v>4.7267351006924738E-2</v>
      </c>
      <c r="P880">
        <f t="shared" si="69"/>
        <v>5.0259329863533611E-2</v>
      </c>
      <c r="Q880">
        <f t="shared" si="70"/>
        <v>1.6391098794255869E-2</v>
      </c>
    </row>
    <row r="881" spans="1:17" x14ac:dyDescent="0.25">
      <c r="A881">
        <v>-6.6289062000000003</v>
      </c>
      <c r="B881">
        <v>-4.5625</v>
      </c>
      <c r="C881">
        <v>1.4580078000000001</v>
      </c>
      <c r="D881">
        <f t="shared" si="66"/>
        <v>881</v>
      </c>
      <c r="F881" t="s">
        <v>880</v>
      </c>
      <c r="G881" t="s">
        <v>4976</v>
      </c>
      <c r="H881" t="s">
        <v>9072</v>
      </c>
      <c r="N881">
        <f t="shared" si="67"/>
        <v>3.656494140625</v>
      </c>
      <c r="O881">
        <f t="shared" si="68"/>
        <v>7.7432401275821766E-2</v>
      </c>
      <c r="P881">
        <f t="shared" si="69"/>
        <v>2.8981953167454565E-2</v>
      </c>
      <c r="Q881">
        <f t="shared" si="70"/>
        <v>1.3303388184988838E-2</v>
      </c>
    </row>
    <row r="882" spans="1:17" x14ac:dyDescent="0.25">
      <c r="A882">
        <v>-8.5234375</v>
      </c>
      <c r="B882">
        <v>-3.9160156000000002</v>
      </c>
      <c r="C882">
        <v>1.7070312000000001</v>
      </c>
      <c r="D882">
        <f t="shared" si="66"/>
        <v>882</v>
      </c>
      <c r="F882" t="s">
        <v>881</v>
      </c>
      <c r="G882" t="s">
        <v>4977</v>
      </c>
      <c r="H882" t="s">
        <v>9073</v>
      </c>
      <c r="N882">
        <f t="shared" si="67"/>
        <v>3.66064453125</v>
      </c>
      <c r="O882">
        <f t="shared" si="68"/>
        <v>7.4676715976480243E-3</v>
      </c>
      <c r="P882">
        <f t="shared" si="69"/>
        <v>3.6113142500177581E-2</v>
      </c>
      <c r="Q882">
        <f t="shared" si="70"/>
        <v>1.2616119417174337E-2</v>
      </c>
    </row>
    <row r="883" spans="1:17" x14ac:dyDescent="0.25">
      <c r="A883">
        <v>-14.125</v>
      </c>
      <c r="B883">
        <v>-5.0078125</v>
      </c>
      <c r="C883">
        <v>1.7304687999999999</v>
      </c>
      <c r="D883">
        <f t="shared" si="66"/>
        <v>883</v>
      </c>
      <c r="F883" t="s">
        <v>882</v>
      </c>
      <c r="G883" t="s">
        <v>4978</v>
      </c>
      <c r="H883" t="s">
        <v>9074</v>
      </c>
      <c r="N883">
        <f t="shared" si="67"/>
        <v>3.664794921875</v>
      </c>
      <c r="O883">
        <f t="shared" si="68"/>
        <v>4.2200501830245887E-2</v>
      </c>
      <c r="P883">
        <f t="shared" si="69"/>
        <v>8.1938142588831156E-2</v>
      </c>
      <c r="Q883">
        <f t="shared" si="70"/>
        <v>2.9628400597784016E-2</v>
      </c>
    </row>
    <row r="884" spans="1:17" x14ac:dyDescent="0.25">
      <c r="A884">
        <v>-18.421875</v>
      </c>
      <c r="B884">
        <v>-4.8242187999999997</v>
      </c>
      <c r="C884">
        <v>1.4746094000000001</v>
      </c>
      <c r="D884">
        <f t="shared" si="66"/>
        <v>884</v>
      </c>
      <c r="F884" t="s">
        <v>883</v>
      </c>
      <c r="G884" t="s">
        <v>4979</v>
      </c>
      <c r="H884" t="s">
        <v>9075</v>
      </c>
      <c r="N884">
        <f t="shared" si="67"/>
        <v>3.6689453125</v>
      </c>
      <c r="O884">
        <f t="shared" si="68"/>
        <v>3.7002518996704876E-2</v>
      </c>
      <c r="P884">
        <f t="shared" si="69"/>
        <v>6.5167649603958502E-2</v>
      </c>
      <c r="Q884">
        <f t="shared" si="70"/>
        <v>3.8059945749961147E-2</v>
      </c>
    </row>
    <row r="885" spans="1:17" x14ac:dyDescent="0.25">
      <c r="A885">
        <v>-10.6875</v>
      </c>
      <c r="B885">
        <v>-2.4941406000000002</v>
      </c>
      <c r="C885">
        <v>0.24890137000000001</v>
      </c>
      <c r="D885">
        <f t="shared" si="66"/>
        <v>885</v>
      </c>
      <c r="F885" t="s">
        <v>884</v>
      </c>
      <c r="G885" t="s">
        <v>4980</v>
      </c>
      <c r="H885" t="s">
        <v>9076</v>
      </c>
      <c r="N885">
        <f t="shared" si="67"/>
        <v>3.673095703125</v>
      </c>
      <c r="O885">
        <f t="shared" si="68"/>
        <v>9.3272127837599514E-2</v>
      </c>
      <c r="P885">
        <f t="shared" si="69"/>
        <v>6.2090181197991388E-2</v>
      </c>
      <c r="Q885">
        <f t="shared" si="70"/>
        <v>2.3482947013617101E-2</v>
      </c>
    </row>
    <row r="886" spans="1:17" x14ac:dyDescent="0.25">
      <c r="A886">
        <v>-12.1484375</v>
      </c>
      <c r="B886">
        <v>-3.6582031000000002</v>
      </c>
      <c r="C886">
        <v>0.28002929999999998</v>
      </c>
      <c r="D886">
        <f t="shared" si="66"/>
        <v>886</v>
      </c>
      <c r="F886" t="s">
        <v>885</v>
      </c>
      <c r="G886" t="s">
        <v>4981</v>
      </c>
      <c r="H886" t="s">
        <v>9077</v>
      </c>
      <c r="N886">
        <f t="shared" si="67"/>
        <v>3.67724609375</v>
      </c>
      <c r="O886">
        <f t="shared" si="68"/>
        <v>3.8867113523212329E-2</v>
      </c>
      <c r="P886">
        <f t="shared" si="69"/>
        <v>1.1591047817649316E-2</v>
      </c>
      <c r="Q886">
        <f t="shared" si="70"/>
        <v>1.1162663525872385E-2</v>
      </c>
    </row>
    <row r="887" spans="1:17" x14ac:dyDescent="0.25">
      <c r="A887">
        <v>-9.3125</v>
      </c>
      <c r="B887">
        <v>-2.9824218999999998</v>
      </c>
      <c r="C887">
        <v>1.1914062000000001</v>
      </c>
      <c r="D887">
        <f t="shared" si="66"/>
        <v>887</v>
      </c>
      <c r="F887" t="s">
        <v>886</v>
      </c>
      <c r="G887" t="s">
        <v>4982</v>
      </c>
      <c r="H887" t="s">
        <v>9078</v>
      </c>
      <c r="N887">
        <f t="shared" si="67"/>
        <v>3.681396484375</v>
      </c>
      <c r="O887">
        <f t="shared" si="68"/>
        <v>2.7013065041196313E-2</v>
      </c>
      <c r="P887">
        <f t="shared" si="69"/>
        <v>5.7987781612357514E-2</v>
      </c>
      <c r="Q887">
        <f t="shared" si="70"/>
        <v>3.2938363817388308E-2</v>
      </c>
    </row>
    <row r="888" spans="1:17" x14ac:dyDescent="0.25">
      <c r="A888">
        <v>-7.078125</v>
      </c>
      <c r="B888">
        <v>-1.8212891</v>
      </c>
      <c r="C888">
        <v>0.75878906000000002</v>
      </c>
      <c r="D888">
        <f t="shared" si="66"/>
        <v>888</v>
      </c>
      <c r="F888" t="s">
        <v>887</v>
      </c>
      <c r="G888" t="s">
        <v>4983</v>
      </c>
      <c r="H888" t="s">
        <v>9079</v>
      </c>
      <c r="N888">
        <f t="shared" si="67"/>
        <v>3.685546875</v>
      </c>
      <c r="O888">
        <f t="shared" si="68"/>
        <v>4.7893418326005292E-2</v>
      </c>
      <c r="P888">
        <f t="shared" si="69"/>
        <v>8.6542176664186149E-2</v>
      </c>
      <c r="Q888">
        <f t="shared" si="70"/>
        <v>2.3891772365316477E-2</v>
      </c>
    </row>
    <row r="889" spans="1:17" x14ac:dyDescent="0.25">
      <c r="A889">
        <v>-6.5898437999999997</v>
      </c>
      <c r="B889">
        <v>-2.1972656000000002</v>
      </c>
      <c r="C889">
        <v>-0.30151367000000001</v>
      </c>
      <c r="D889">
        <f t="shared" si="66"/>
        <v>889</v>
      </c>
      <c r="F889" t="s">
        <v>888</v>
      </c>
      <c r="G889" t="s">
        <v>4984</v>
      </c>
      <c r="H889" t="s">
        <v>9080</v>
      </c>
      <c r="N889">
        <f t="shared" si="67"/>
        <v>3.689697265625</v>
      </c>
      <c r="O889">
        <f t="shared" si="68"/>
        <v>6.8286240869903495E-2</v>
      </c>
      <c r="P889">
        <f t="shared" si="69"/>
        <v>3.1383052890770105E-2</v>
      </c>
      <c r="Q889">
        <f t="shared" si="70"/>
        <v>2.2764985403410456E-2</v>
      </c>
    </row>
    <row r="890" spans="1:17" x14ac:dyDescent="0.25">
      <c r="A890">
        <v>-7.421875</v>
      </c>
      <c r="B890">
        <v>-2.1777343999999998</v>
      </c>
      <c r="C890">
        <v>-0.47875976999999997</v>
      </c>
      <c r="D890">
        <f t="shared" si="66"/>
        <v>890</v>
      </c>
      <c r="F890" t="s">
        <v>889</v>
      </c>
      <c r="G890" t="s">
        <v>4985</v>
      </c>
      <c r="H890" t="s">
        <v>9081</v>
      </c>
      <c r="N890">
        <f t="shared" si="67"/>
        <v>3.69384765625</v>
      </c>
      <c r="O890">
        <f t="shared" si="68"/>
        <v>5.625166507493292E-2</v>
      </c>
      <c r="P890">
        <f t="shared" si="69"/>
        <v>2.337974588788173E-2</v>
      </c>
      <c r="Q890">
        <f t="shared" si="70"/>
        <v>2.5239870587077062E-2</v>
      </c>
    </row>
    <row r="891" spans="1:17" x14ac:dyDescent="0.25">
      <c r="A891">
        <v>-9.0546875</v>
      </c>
      <c r="B891">
        <v>-1.8427734</v>
      </c>
      <c r="C891">
        <v>-0.45483398000000003</v>
      </c>
      <c r="D891">
        <f t="shared" si="66"/>
        <v>891</v>
      </c>
      <c r="F891" t="s">
        <v>890</v>
      </c>
      <c r="G891" t="s">
        <v>4986</v>
      </c>
      <c r="H891" t="s">
        <v>9082</v>
      </c>
      <c r="N891">
        <f t="shared" si="67"/>
        <v>3.697998046875</v>
      </c>
      <c r="O891">
        <f t="shared" si="68"/>
        <v>6.8103929762911547E-2</v>
      </c>
      <c r="P891">
        <f t="shared" si="69"/>
        <v>5.4441225909178992E-2</v>
      </c>
      <c r="Q891">
        <f t="shared" si="70"/>
        <v>3.442177510902588E-2</v>
      </c>
    </row>
    <row r="892" spans="1:17" x14ac:dyDescent="0.25">
      <c r="A892">
        <v>-9.2421875</v>
      </c>
      <c r="B892">
        <v>-2.125</v>
      </c>
      <c r="C892">
        <v>-0.12207031</v>
      </c>
      <c r="D892">
        <f t="shared" si="66"/>
        <v>892</v>
      </c>
      <c r="F892" t="s">
        <v>891</v>
      </c>
      <c r="G892" t="s">
        <v>4987</v>
      </c>
      <c r="H892" t="s">
        <v>9083</v>
      </c>
      <c r="N892">
        <f t="shared" si="67"/>
        <v>3.7021484375</v>
      </c>
      <c r="O892">
        <f t="shared" si="68"/>
        <v>3.5137952700713432E-2</v>
      </c>
      <c r="P892">
        <f t="shared" si="69"/>
        <v>8.9498057853198809E-2</v>
      </c>
      <c r="Q892">
        <f t="shared" si="70"/>
        <v>3.6654728427576985E-2</v>
      </c>
    </row>
    <row r="893" spans="1:17" x14ac:dyDescent="0.25">
      <c r="A893">
        <v>-12.8125</v>
      </c>
      <c r="B893">
        <v>-4.4257812000000003</v>
      </c>
      <c r="C893">
        <v>0.59375</v>
      </c>
      <c r="D893">
        <f t="shared" si="66"/>
        <v>893</v>
      </c>
      <c r="F893" t="s">
        <v>892</v>
      </c>
      <c r="G893" t="s">
        <v>4988</v>
      </c>
      <c r="H893" t="s">
        <v>9084</v>
      </c>
      <c r="N893">
        <f t="shared" si="67"/>
        <v>3.706298828125</v>
      </c>
      <c r="O893">
        <f t="shared" si="68"/>
        <v>3.1793323252588941E-2</v>
      </c>
      <c r="P893">
        <f t="shared" si="69"/>
        <v>1.733099865001991E-2</v>
      </c>
      <c r="Q893">
        <f t="shared" si="70"/>
        <v>1.0118687257959084E-2</v>
      </c>
    </row>
    <row r="894" spans="1:17" x14ac:dyDescent="0.25">
      <c r="A894">
        <v>-10.84375</v>
      </c>
      <c r="B894">
        <v>-4.9726562000000003</v>
      </c>
      <c r="C894">
        <v>2.2949218999999998</v>
      </c>
      <c r="D894">
        <f t="shared" si="66"/>
        <v>894</v>
      </c>
      <c r="F894" t="s">
        <v>893</v>
      </c>
      <c r="G894" t="s">
        <v>4989</v>
      </c>
      <c r="H894" t="s">
        <v>9085</v>
      </c>
      <c r="N894">
        <f t="shared" si="67"/>
        <v>3.71044921875</v>
      </c>
      <c r="O894">
        <f t="shared" si="68"/>
        <v>3.4824006333874002E-2</v>
      </c>
      <c r="P894">
        <f t="shared" si="69"/>
        <v>2.030670200745692E-2</v>
      </c>
      <c r="Q894">
        <f t="shared" si="70"/>
        <v>9.9116962961590879E-3</v>
      </c>
    </row>
    <row r="895" spans="1:17" x14ac:dyDescent="0.25">
      <c r="A895">
        <v>-12.7890625</v>
      </c>
      <c r="B895">
        <v>-3.3535156000000002</v>
      </c>
      <c r="C895">
        <v>0.29443360000000002</v>
      </c>
      <c r="D895">
        <f t="shared" si="66"/>
        <v>895</v>
      </c>
      <c r="F895" t="s">
        <v>894</v>
      </c>
      <c r="G895" t="s">
        <v>4990</v>
      </c>
      <c r="H895" t="s">
        <v>9086</v>
      </c>
      <c r="N895">
        <f t="shared" si="67"/>
        <v>3.714599609375</v>
      </c>
      <c r="O895">
        <f t="shared" si="68"/>
        <v>4.8613303678394323E-2</v>
      </c>
      <c r="P895">
        <f t="shared" si="69"/>
        <v>7.6986631722504514E-2</v>
      </c>
      <c r="Q895">
        <f t="shared" si="70"/>
        <v>4.2997721698710897E-2</v>
      </c>
    </row>
    <row r="896" spans="1:17" x14ac:dyDescent="0.25">
      <c r="A896">
        <v>-9.0234375</v>
      </c>
      <c r="B896">
        <v>-0.5239258</v>
      </c>
      <c r="C896">
        <v>0.91650390000000004</v>
      </c>
      <c r="D896">
        <f t="shared" si="66"/>
        <v>896</v>
      </c>
      <c r="F896" t="s">
        <v>895</v>
      </c>
      <c r="G896" t="s">
        <v>4991</v>
      </c>
      <c r="H896" t="s">
        <v>9087</v>
      </c>
      <c r="N896">
        <f t="shared" si="67"/>
        <v>3.71875</v>
      </c>
      <c r="O896">
        <f t="shared" si="68"/>
        <v>0.11025886663971556</v>
      </c>
      <c r="P896">
        <f t="shared" si="69"/>
        <v>5.2075286392308691E-2</v>
      </c>
      <c r="Q896">
        <f t="shared" si="70"/>
        <v>4.1031778953613408E-2</v>
      </c>
    </row>
    <row r="897" spans="1:17" x14ac:dyDescent="0.25">
      <c r="A897">
        <v>-6.4023437999999997</v>
      </c>
      <c r="B897">
        <v>-2.2734375</v>
      </c>
      <c r="C897">
        <v>1.0986328000000001</v>
      </c>
      <c r="D897">
        <f t="shared" si="66"/>
        <v>897</v>
      </c>
      <c r="F897" t="s">
        <v>896</v>
      </c>
      <c r="G897" t="s">
        <v>4992</v>
      </c>
      <c r="H897" t="s">
        <v>9088</v>
      </c>
      <c r="N897">
        <f t="shared" si="67"/>
        <v>3.722900390625</v>
      </c>
      <c r="O897">
        <f t="shared" si="68"/>
        <v>3.4947577791316929E-2</v>
      </c>
      <c r="P897">
        <f t="shared" si="69"/>
        <v>9.257139667540791E-2</v>
      </c>
      <c r="Q897">
        <f t="shared" si="70"/>
        <v>3.1289539196687005E-2</v>
      </c>
    </row>
    <row r="898" spans="1:17" x14ac:dyDescent="0.25">
      <c r="A898">
        <v>-6.4570312000000003</v>
      </c>
      <c r="B898">
        <v>-3.9453125</v>
      </c>
      <c r="C898">
        <v>1.2753905999999999</v>
      </c>
      <c r="D898">
        <f t="shared" ref="D898:D961" si="71">ROW(D898)</f>
        <v>898</v>
      </c>
      <c r="F898" t="s">
        <v>897</v>
      </c>
      <c r="G898" t="s">
        <v>4993</v>
      </c>
      <c r="H898" t="s">
        <v>9089</v>
      </c>
      <c r="N898">
        <f t="shared" ref="N898:N961" si="72">17/4096*ROW(N898)</f>
        <v>3.72705078125</v>
      </c>
      <c r="O898">
        <f t="shared" ref="O898:O961" si="73">IMABS(F898)*2/4096</f>
        <v>5.2353384231842937E-2</v>
      </c>
      <c r="P898">
        <f t="shared" ref="P898:P961" si="74">IMABS(G898)*2/4096</f>
        <v>4.8761278692151758E-2</v>
      </c>
      <c r="Q898">
        <f t="shared" ref="Q898:Q961" si="75">IMABS(H898)*2/4096</f>
        <v>3.33072069604625E-2</v>
      </c>
    </row>
    <row r="899" spans="1:17" x14ac:dyDescent="0.25">
      <c r="A899">
        <v>-7.1289062000000003</v>
      </c>
      <c r="B899">
        <v>-4.7773437999999997</v>
      </c>
      <c r="C899">
        <v>2.1992188000000001</v>
      </c>
      <c r="D899">
        <f t="shared" si="71"/>
        <v>899</v>
      </c>
      <c r="F899" t="s">
        <v>898</v>
      </c>
      <c r="G899" t="s">
        <v>4994</v>
      </c>
      <c r="H899" t="s">
        <v>9090</v>
      </c>
      <c r="N899">
        <f t="shared" si="72"/>
        <v>3.731201171875</v>
      </c>
      <c r="O899">
        <f t="shared" si="73"/>
        <v>0.12883017424242635</v>
      </c>
      <c r="P899">
        <f t="shared" si="74"/>
        <v>1.7721554203595613E-2</v>
      </c>
      <c r="Q899">
        <f t="shared" si="75"/>
        <v>3.4519268365052203E-2</v>
      </c>
    </row>
    <row r="900" spans="1:17" x14ac:dyDescent="0.25">
      <c r="A900">
        <v>-10.09375</v>
      </c>
      <c r="B900">
        <v>-6.4726562000000003</v>
      </c>
      <c r="C900">
        <v>2.328125</v>
      </c>
      <c r="D900">
        <f t="shared" si="71"/>
        <v>900</v>
      </c>
      <c r="F900" t="s">
        <v>899</v>
      </c>
      <c r="G900" t="s">
        <v>4995</v>
      </c>
      <c r="H900" t="s">
        <v>9091</v>
      </c>
      <c r="N900">
        <f t="shared" si="72"/>
        <v>3.7353515625</v>
      </c>
      <c r="O900">
        <f t="shared" si="73"/>
        <v>5.5570507796484397E-2</v>
      </c>
      <c r="P900">
        <f t="shared" si="74"/>
        <v>7.8057373150272127E-2</v>
      </c>
      <c r="Q900">
        <f t="shared" si="75"/>
        <v>2.9840081133690612E-2</v>
      </c>
    </row>
    <row r="901" spans="1:17" x14ac:dyDescent="0.25">
      <c r="A901">
        <v>-13.9765625</v>
      </c>
      <c r="B901">
        <v>-6.9375</v>
      </c>
      <c r="C901">
        <v>0.78271484000000002</v>
      </c>
      <c r="D901">
        <f t="shared" si="71"/>
        <v>901</v>
      </c>
      <c r="F901" t="s">
        <v>900</v>
      </c>
      <c r="G901" t="s">
        <v>4996</v>
      </c>
      <c r="H901" t="s">
        <v>9092</v>
      </c>
      <c r="N901">
        <f t="shared" si="72"/>
        <v>3.739501953125</v>
      </c>
      <c r="O901">
        <f t="shared" si="73"/>
        <v>8.3612349267499636E-2</v>
      </c>
      <c r="P901">
        <f t="shared" si="74"/>
        <v>9.2713892371157468E-3</v>
      </c>
      <c r="Q901">
        <f t="shared" si="75"/>
        <v>1.1907342006714988E-2</v>
      </c>
    </row>
    <row r="902" spans="1:17" x14ac:dyDescent="0.25">
      <c r="A902">
        <v>-18.109375</v>
      </c>
      <c r="B902">
        <v>-5.0625</v>
      </c>
      <c r="C902">
        <v>0.76806640000000004</v>
      </c>
      <c r="D902">
        <f t="shared" si="71"/>
        <v>902</v>
      </c>
      <c r="F902" t="s">
        <v>901</v>
      </c>
      <c r="G902" t="s">
        <v>4997</v>
      </c>
      <c r="H902" t="s">
        <v>9093</v>
      </c>
      <c r="N902">
        <f t="shared" si="72"/>
        <v>3.74365234375</v>
      </c>
      <c r="O902">
        <f t="shared" si="73"/>
        <v>6.172957783745435E-2</v>
      </c>
      <c r="P902">
        <f t="shared" si="74"/>
        <v>4.5053061406495704E-2</v>
      </c>
      <c r="Q902">
        <f t="shared" si="75"/>
        <v>1.0321914564277076E-2</v>
      </c>
    </row>
    <row r="903" spans="1:17" x14ac:dyDescent="0.25">
      <c r="A903">
        <v>-10.5</v>
      </c>
      <c r="B903">
        <v>-3.8652343999999998</v>
      </c>
      <c r="C903">
        <v>0.43798828000000001</v>
      </c>
      <c r="D903">
        <f t="shared" si="71"/>
        <v>903</v>
      </c>
      <c r="F903" t="s">
        <v>902</v>
      </c>
      <c r="G903" t="s">
        <v>4998</v>
      </c>
      <c r="H903" t="s">
        <v>9094</v>
      </c>
      <c r="N903">
        <f t="shared" si="72"/>
        <v>3.747802734375</v>
      </c>
      <c r="O903">
        <f t="shared" si="73"/>
        <v>7.7438472091464552E-2</v>
      </c>
      <c r="P903">
        <f t="shared" si="74"/>
        <v>6.4921108064410496E-2</v>
      </c>
      <c r="Q903">
        <f t="shared" si="75"/>
        <v>1.5450892700081357E-2</v>
      </c>
    </row>
    <row r="904" spans="1:17" x14ac:dyDescent="0.25">
      <c r="A904">
        <v>-10.9375</v>
      </c>
      <c r="B904">
        <v>-4.375</v>
      </c>
      <c r="C904">
        <v>9.5764160000000001E-2</v>
      </c>
      <c r="D904">
        <f t="shared" si="71"/>
        <v>904</v>
      </c>
      <c r="F904" t="s">
        <v>903</v>
      </c>
      <c r="G904" t="s">
        <v>4999</v>
      </c>
      <c r="H904" t="s">
        <v>9095</v>
      </c>
      <c r="N904">
        <f t="shared" si="72"/>
        <v>3.751953125</v>
      </c>
      <c r="O904">
        <f t="shared" si="73"/>
        <v>6.3266814099178073E-2</v>
      </c>
      <c r="P904">
        <f t="shared" si="74"/>
        <v>4.5763272700041976E-2</v>
      </c>
      <c r="Q904">
        <f t="shared" si="75"/>
        <v>3.9541704948622188E-3</v>
      </c>
    </row>
    <row r="905" spans="1:17" x14ac:dyDescent="0.25">
      <c r="A905">
        <v>-9.1171875</v>
      </c>
      <c r="B905">
        <v>-3.5800781000000002</v>
      </c>
      <c r="C905">
        <v>0.50244140000000004</v>
      </c>
      <c r="D905">
        <f t="shared" si="71"/>
        <v>905</v>
      </c>
      <c r="F905" t="s">
        <v>904</v>
      </c>
      <c r="G905" t="s">
        <v>5000</v>
      </c>
      <c r="H905" t="s">
        <v>9096</v>
      </c>
      <c r="N905">
        <f t="shared" si="72"/>
        <v>3.756103515625</v>
      </c>
      <c r="O905">
        <f t="shared" si="73"/>
        <v>3.1143464977767168E-2</v>
      </c>
      <c r="P905">
        <f t="shared" si="74"/>
        <v>8.6861750080191216E-2</v>
      </c>
      <c r="Q905">
        <f t="shared" si="75"/>
        <v>1.541756273345524E-2</v>
      </c>
    </row>
    <row r="906" spans="1:17" x14ac:dyDescent="0.25">
      <c r="A906">
        <v>-6.734375</v>
      </c>
      <c r="B906">
        <v>-2.2851561999999999</v>
      </c>
      <c r="C906">
        <v>1.197052E-2</v>
      </c>
      <c r="D906">
        <f t="shared" si="71"/>
        <v>906</v>
      </c>
      <c r="F906" t="s">
        <v>905</v>
      </c>
      <c r="G906" t="s">
        <v>5001</v>
      </c>
      <c r="H906" t="s">
        <v>9097</v>
      </c>
      <c r="N906">
        <f t="shared" si="72"/>
        <v>3.76025390625</v>
      </c>
      <c r="O906">
        <f t="shared" si="73"/>
        <v>8.1045868750991915E-2</v>
      </c>
      <c r="P906">
        <f t="shared" si="74"/>
        <v>3.5355417173452947E-2</v>
      </c>
      <c r="Q906">
        <f t="shared" si="75"/>
        <v>3.3765529354447391E-2</v>
      </c>
    </row>
    <row r="907" spans="1:17" x14ac:dyDescent="0.25">
      <c r="A907">
        <v>-6.1523437999999997</v>
      </c>
      <c r="B907">
        <v>-2.0292968999999998</v>
      </c>
      <c r="C907">
        <v>-0.39721679999999998</v>
      </c>
      <c r="D907">
        <f t="shared" si="71"/>
        <v>907</v>
      </c>
      <c r="F907" t="s">
        <v>906</v>
      </c>
      <c r="G907" t="s">
        <v>5002</v>
      </c>
      <c r="H907" t="s">
        <v>9098</v>
      </c>
      <c r="N907">
        <f t="shared" si="72"/>
        <v>3.764404296875</v>
      </c>
      <c r="O907">
        <f t="shared" si="73"/>
        <v>5.5420403643137668E-2</v>
      </c>
      <c r="P907">
        <f t="shared" si="74"/>
        <v>5.4059577307773714E-2</v>
      </c>
      <c r="Q907">
        <f t="shared" si="75"/>
        <v>1.4652850252771301E-2</v>
      </c>
    </row>
    <row r="908" spans="1:17" x14ac:dyDescent="0.25">
      <c r="A908">
        <v>-6.6289062000000003</v>
      </c>
      <c r="B908">
        <v>-1.9960937999999999</v>
      </c>
      <c r="C908">
        <v>-0.34692382999999999</v>
      </c>
      <c r="D908">
        <f t="shared" si="71"/>
        <v>908</v>
      </c>
      <c r="F908" t="s">
        <v>907</v>
      </c>
      <c r="G908" t="s">
        <v>5003</v>
      </c>
      <c r="H908" t="s">
        <v>9099</v>
      </c>
      <c r="N908">
        <f t="shared" si="72"/>
        <v>3.7685546875</v>
      </c>
      <c r="O908">
        <f t="shared" si="73"/>
        <v>6.1909447832477212E-2</v>
      </c>
      <c r="P908">
        <f t="shared" si="74"/>
        <v>2.8372534377445958E-2</v>
      </c>
      <c r="Q908">
        <f t="shared" si="75"/>
        <v>4.376073206790855E-2</v>
      </c>
    </row>
    <row r="909" spans="1:17" x14ac:dyDescent="0.25">
      <c r="A909">
        <v>-7.59375</v>
      </c>
      <c r="B909">
        <v>-2.5625</v>
      </c>
      <c r="C909">
        <v>0.17468262000000001</v>
      </c>
      <c r="D909">
        <f t="shared" si="71"/>
        <v>909</v>
      </c>
      <c r="F909" t="s">
        <v>908</v>
      </c>
      <c r="G909" t="s">
        <v>5004</v>
      </c>
      <c r="H909" t="s">
        <v>9100</v>
      </c>
      <c r="N909">
        <f t="shared" si="72"/>
        <v>3.772705078125</v>
      </c>
      <c r="O909">
        <f t="shared" si="73"/>
        <v>3.8604323438000514E-2</v>
      </c>
      <c r="P909">
        <f t="shared" si="74"/>
        <v>3.2801234778460017E-2</v>
      </c>
      <c r="Q909">
        <f t="shared" si="75"/>
        <v>4.2857500594916019E-2</v>
      </c>
    </row>
    <row r="910" spans="1:17" x14ac:dyDescent="0.25">
      <c r="A910">
        <v>-8.890625</v>
      </c>
      <c r="B910">
        <v>-3.2089843999999998</v>
      </c>
      <c r="C910">
        <v>0.9453125</v>
      </c>
      <c r="D910">
        <f t="shared" si="71"/>
        <v>910</v>
      </c>
      <c r="F910" t="s">
        <v>909</v>
      </c>
      <c r="G910" t="s">
        <v>5005</v>
      </c>
      <c r="H910" t="s">
        <v>9101</v>
      </c>
      <c r="N910">
        <f t="shared" si="72"/>
        <v>3.77685546875</v>
      </c>
      <c r="O910">
        <f t="shared" si="73"/>
        <v>5.1722346441303704E-2</v>
      </c>
      <c r="P910">
        <f t="shared" si="74"/>
        <v>0.10774186181736944</v>
      </c>
      <c r="Q910">
        <f t="shared" si="75"/>
        <v>3.8969741065620643E-2</v>
      </c>
    </row>
    <row r="911" spans="1:17" x14ac:dyDescent="0.25">
      <c r="A911">
        <v>-16.21875</v>
      </c>
      <c r="B911">
        <v>-3.8496093999999998</v>
      </c>
      <c r="C911">
        <v>-0.9838867</v>
      </c>
      <c r="D911">
        <f t="shared" si="71"/>
        <v>911</v>
      </c>
      <c r="F911" t="s">
        <v>910</v>
      </c>
      <c r="G911" t="s">
        <v>5006</v>
      </c>
      <c r="H911" t="s">
        <v>9102</v>
      </c>
      <c r="N911">
        <f t="shared" si="72"/>
        <v>3.781005859375</v>
      </c>
      <c r="O911">
        <f t="shared" si="73"/>
        <v>2.5525460087326243E-2</v>
      </c>
      <c r="P911">
        <f t="shared" si="74"/>
        <v>0.10163578435184394</v>
      </c>
      <c r="Q911">
        <f t="shared" si="75"/>
        <v>6.7598163397446856E-2</v>
      </c>
    </row>
    <row r="912" spans="1:17" x14ac:dyDescent="0.25">
      <c r="A912">
        <v>-10.4609375</v>
      </c>
      <c r="B912">
        <v>-7.625</v>
      </c>
      <c r="C912">
        <v>1.6923828000000001</v>
      </c>
      <c r="D912">
        <f t="shared" si="71"/>
        <v>912</v>
      </c>
      <c r="F912" t="s">
        <v>911</v>
      </c>
      <c r="G912" t="s">
        <v>5007</v>
      </c>
      <c r="H912" t="s">
        <v>9103</v>
      </c>
      <c r="N912">
        <f t="shared" si="72"/>
        <v>3.78515625</v>
      </c>
      <c r="O912">
        <f t="shared" si="73"/>
        <v>4.4940503631817071E-2</v>
      </c>
      <c r="P912">
        <f t="shared" si="74"/>
        <v>9.1468364375585698E-2</v>
      </c>
      <c r="Q912">
        <f t="shared" si="75"/>
        <v>5.4909349072072497E-2</v>
      </c>
    </row>
    <row r="913" spans="1:17" x14ac:dyDescent="0.25">
      <c r="A913">
        <v>-12.96875</v>
      </c>
      <c r="B913">
        <v>-3.2207031000000002</v>
      </c>
      <c r="C913">
        <v>-7.6599120000000007E-2</v>
      </c>
      <c r="D913">
        <f t="shared" si="71"/>
        <v>913</v>
      </c>
      <c r="F913" t="s">
        <v>912</v>
      </c>
      <c r="G913" t="s">
        <v>5008</v>
      </c>
      <c r="H913" t="s">
        <v>9104</v>
      </c>
      <c r="N913">
        <f t="shared" si="72"/>
        <v>3.789306640625</v>
      </c>
      <c r="O913">
        <f t="shared" si="73"/>
        <v>6.0202110108433987E-2</v>
      </c>
      <c r="P913">
        <f t="shared" si="74"/>
        <v>0.11124404205933058</v>
      </c>
      <c r="Q913">
        <f t="shared" si="75"/>
        <v>2.2587117906632388E-2</v>
      </c>
    </row>
    <row r="914" spans="1:17" x14ac:dyDescent="0.25">
      <c r="A914">
        <v>-9.75</v>
      </c>
      <c r="B914">
        <v>-0.52148439999999996</v>
      </c>
      <c r="C914">
        <v>1.3115234</v>
      </c>
      <c r="D914">
        <f t="shared" si="71"/>
        <v>914</v>
      </c>
      <c r="F914" t="s">
        <v>913</v>
      </c>
      <c r="G914" t="s">
        <v>5009</v>
      </c>
      <c r="H914" t="s">
        <v>9105</v>
      </c>
      <c r="N914">
        <f t="shared" si="72"/>
        <v>3.79345703125</v>
      </c>
      <c r="O914">
        <f t="shared" si="73"/>
        <v>4.5193829404182442E-2</v>
      </c>
      <c r="P914">
        <f t="shared" si="74"/>
        <v>4.1888898440187484E-2</v>
      </c>
      <c r="Q914">
        <f t="shared" si="75"/>
        <v>8.888508625106508E-3</v>
      </c>
    </row>
    <row r="915" spans="1:17" x14ac:dyDescent="0.25">
      <c r="A915">
        <v>-6.6679687999999997</v>
      </c>
      <c r="B915">
        <v>-2.4863281000000002</v>
      </c>
      <c r="C915">
        <v>1.1484375</v>
      </c>
      <c r="D915">
        <f t="shared" si="71"/>
        <v>915</v>
      </c>
      <c r="F915" t="s">
        <v>914</v>
      </c>
      <c r="G915" t="s">
        <v>5010</v>
      </c>
      <c r="H915" t="s">
        <v>9106</v>
      </c>
      <c r="N915">
        <f t="shared" si="72"/>
        <v>3.797607421875</v>
      </c>
      <c r="O915">
        <f t="shared" si="73"/>
        <v>7.7768000956967356E-3</v>
      </c>
      <c r="P915">
        <f t="shared" si="74"/>
        <v>9.9697048732900945E-2</v>
      </c>
      <c r="Q915">
        <f t="shared" si="75"/>
        <v>1.0916930466469708E-2</v>
      </c>
    </row>
    <row r="916" spans="1:17" x14ac:dyDescent="0.25">
      <c r="A916">
        <v>-5.3671875</v>
      </c>
      <c r="B916">
        <v>-4.3320312000000003</v>
      </c>
      <c r="C916">
        <v>0.64160156000000002</v>
      </c>
      <c r="D916">
        <f t="shared" si="71"/>
        <v>916</v>
      </c>
      <c r="F916" t="s">
        <v>915</v>
      </c>
      <c r="G916" t="s">
        <v>5011</v>
      </c>
      <c r="H916" t="s">
        <v>9107</v>
      </c>
      <c r="N916">
        <f t="shared" si="72"/>
        <v>3.8017578125</v>
      </c>
      <c r="O916">
        <f t="shared" si="73"/>
        <v>7.244142866633739E-2</v>
      </c>
      <c r="P916">
        <f t="shared" si="74"/>
        <v>9.9792671570381256E-2</v>
      </c>
      <c r="Q916">
        <f t="shared" si="75"/>
        <v>3.036617912496526E-2</v>
      </c>
    </row>
    <row r="917" spans="1:17" x14ac:dyDescent="0.25">
      <c r="A917">
        <v>-5.7773437999999997</v>
      </c>
      <c r="B917">
        <v>-4.71875</v>
      </c>
      <c r="C917">
        <v>1.4072266</v>
      </c>
      <c r="D917">
        <f t="shared" si="71"/>
        <v>917</v>
      </c>
      <c r="F917" t="s">
        <v>916</v>
      </c>
      <c r="G917" t="s">
        <v>5012</v>
      </c>
      <c r="H917" t="s">
        <v>9108</v>
      </c>
      <c r="N917">
        <f t="shared" si="72"/>
        <v>3.805908203125</v>
      </c>
      <c r="O917">
        <f t="shared" si="73"/>
        <v>5.6222237510853534E-2</v>
      </c>
      <c r="P917">
        <f t="shared" si="74"/>
        <v>6.0490336658540617E-2</v>
      </c>
      <c r="Q917">
        <f t="shared" si="75"/>
        <v>4.4108730484157518E-2</v>
      </c>
    </row>
    <row r="918" spans="1:17" x14ac:dyDescent="0.25">
      <c r="A918">
        <v>-9.09375</v>
      </c>
      <c r="B918">
        <v>-4.21875</v>
      </c>
      <c r="C918">
        <v>1.5654296999999999</v>
      </c>
      <c r="D918">
        <f t="shared" si="71"/>
        <v>918</v>
      </c>
      <c r="F918" t="s">
        <v>917</v>
      </c>
      <c r="G918" t="s">
        <v>5013</v>
      </c>
      <c r="H918" t="s">
        <v>9109</v>
      </c>
      <c r="N918">
        <f t="shared" si="72"/>
        <v>3.81005859375</v>
      </c>
      <c r="O918">
        <f t="shared" si="73"/>
        <v>4.0228982044880589E-2</v>
      </c>
      <c r="P918">
        <f t="shared" si="74"/>
        <v>9.2990665559582644E-2</v>
      </c>
      <c r="Q918">
        <f t="shared" si="75"/>
        <v>3.3726632043164805E-2</v>
      </c>
    </row>
    <row r="919" spans="1:17" x14ac:dyDescent="0.25">
      <c r="A919">
        <v>-13.375</v>
      </c>
      <c r="B919">
        <v>-5.328125</v>
      </c>
      <c r="C919">
        <v>1.0869141</v>
      </c>
      <c r="D919">
        <f t="shared" si="71"/>
        <v>919</v>
      </c>
      <c r="F919" t="s">
        <v>918</v>
      </c>
      <c r="G919" t="s">
        <v>5014</v>
      </c>
      <c r="H919" t="s">
        <v>9110</v>
      </c>
      <c r="N919">
        <f t="shared" si="72"/>
        <v>3.814208984375</v>
      </c>
      <c r="O919">
        <f t="shared" si="73"/>
        <v>3.1909164553718901E-2</v>
      </c>
      <c r="P919">
        <f t="shared" si="74"/>
        <v>5.118842271556933E-2</v>
      </c>
      <c r="Q919">
        <f t="shared" si="75"/>
        <v>4.3158820644638288E-2</v>
      </c>
    </row>
    <row r="920" spans="1:17" x14ac:dyDescent="0.25">
      <c r="A920">
        <v>-17.90625</v>
      </c>
      <c r="B920">
        <v>-6.3554687999999997</v>
      </c>
      <c r="C920">
        <v>1.9863280999999999</v>
      </c>
      <c r="D920">
        <f t="shared" si="71"/>
        <v>920</v>
      </c>
      <c r="F920" t="s">
        <v>919</v>
      </c>
      <c r="G920" t="s">
        <v>5015</v>
      </c>
      <c r="H920" t="s">
        <v>9111</v>
      </c>
      <c r="N920">
        <f t="shared" si="72"/>
        <v>3.818359375</v>
      </c>
      <c r="O920">
        <f t="shared" si="73"/>
        <v>3.7318481340942844E-2</v>
      </c>
      <c r="P920">
        <f t="shared" si="74"/>
        <v>7.0640038592149693E-3</v>
      </c>
      <c r="Q920">
        <f t="shared" si="75"/>
        <v>2.5248073953467075E-2</v>
      </c>
    </row>
    <row r="921" spans="1:17" x14ac:dyDescent="0.25">
      <c r="A921">
        <v>-12.0625</v>
      </c>
      <c r="B921">
        <v>-2.9550781000000002</v>
      </c>
      <c r="C921">
        <v>-0.42846679999999998</v>
      </c>
      <c r="D921">
        <f t="shared" si="71"/>
        <v>921</v>
      </c>
      <c r="F921" t="s">
        <v>920</v>
      </c>
      <c r="G921" t="s">
        <v>5016</v>
      </c>
      <c r="H921" t="s">
        <v>9112</v>
      </c>
      <c r="N921">
        <f t="shared" si="72"/>
        <v>3.822509765625</v>
      </c>
      <c r="O921">
        <f t="shared" si="73"/>
        <v>5.5553998529572442E-2</v>
      </c>
      <c r="P921">
        <f t="shared" si="74"/>
        <v>4.6513538045508444E-2</v>
      </c>
      <c r="Q921">
        <f t="shared" si="75"/>
        <v>2.5116545347138308E-2</v>
      </c>
    </row>
    <row r="922" spans="1:17" x14ac:dyDescent="0.25">
      <c r="A922">
        <v>-12.546875</v>
      </c>
      <c r="B922">
        <v>-3.578125</v>
      </c>
      <c r="C922">
        <v>-0.28247070000000002</v>
      </c>
      <c r="D922">
        <f t="shared" si="71"/>
        <v>922</v>
      </c>
      <c r="F922" t="s">
        <v>921</v>
      </c>
      <c r="G922" t="s">
        <v>5017</v>
      </c>
      <c r="H922" t="s">
        <v>9113</v>
      </c>
      <c r="N922">
        <f t="shared" si="72"/>
        <v>3.82666015625</v>
      </c>
      <c r="O922">
        <f t="shared" si="73"/>
        <v>8.7420234339680311E-2</v>
      </c>
      <c r="P922">
        <f t="shared" si="74"/>
        <v>1.4676536268775273E-2</v>
      </c>
      <c r="Q922">
        <f t="shared" si="75"/>
        <v>2.133569750121711E-2</v>
      </c>
    </row>
    <row r="923" spans="1:17" x14ac:dyDescent="0.25">
      <c r="A923">
        <v>-9.0625</v>
      </c>
      <c r="B923">
        <v>-3.3417968999999998</v>
      </c>
      <c r="C923">
        <v>0.67724609999999996</v>
      </c>
      <c r="D923">
        <f t="shared" si="71"/>
        <v>923</v>
      </c>
      <c r="F923" t="s">
        <v>922</v>
      </c>
      <c r="G923" t="s">
        <v>5018</v>
      </c>
      <c r="H923" t="s">
        <v>9114</v>
      </c>
      <c r="N923">
        <f t="shared" si="72"/>
        <v>3.830810546875</v>
      </c>
      <c r="O923">
        <f t="shared" si="73"/>
        <v>3.0445195702008661E-2</v>
      </c>
      <c r="P923">
        <f t="shared" si="74"/>
        <v>7.6839905467623093E-2</v>
      </c>
      <c r="Q923">
        <f t="shared" si="75"/>
        <v>7.9937556402033712E-3</v>
      </c>
    </row>
    <row r="924" spans="1:17" x14ac:dyDescent="0.25">
      <c r="A924">
        <v>-6.921875</v>
      </c>
      <c r="B924">
        <v>-2.1054688000000001</v>
      </c>
      <c r="C924">
        <v>0.33740234000000002</v>
      </c>
      <c r="D924">
        <f t="shared" si="71"/>
        <v>924</v>
      </c>
      <c r="F924" t="s">
        <v>923</v>
      </c>
      <c r="G924" t="s">
        <v>5019</v>
      </c>
      <c r="H924" t="s">
        <v>9115</v>
      </c>
      <c r="N924">
        <f t="shared" si="72"/>
        <v>3.8349609375</v>
      </c>
      <c r="O924">
        <f t="shared" si="73"/>
        <v>2.1754514042041796E-2</v>
      </c>
      <c r="P924">
        <f t="shared" si="74"/>
        <v>2.1312606952170264E-2</v>
      </c>
      <c r="Q924">
        <f t="shared" si="75"/>
        <v>2.2861245318847898E-2</v>
      </c>
    </row>
    <row r="925" spans="1:17" x14ac:dyDescent="0.25">
      <c r="A925">
        <v>-6.4726562000000003</v>
      </c>
      <c r="B925">
        <v>-2.09375</v>
      </c>
      <c r="C925">
        <v>-0.15551757999999999</v>
      </c>
      <c r="D925">
        <f t="shared" si="71"/>
        <v>925</v>
      </c>
      <c r="F925" t="s">
        <v>924</v>
      </c>
      <c r="G925" t="s">
        <v>5020</v>
      </c>
      <c r="H925" t="s">
        <v>9116</v>
      </c>
      <c r="N925">
        <f t="shared" si="72"/>
        <v>3.839111328125</v>
      </c>
      <c r="O925">
        <f t="shared" si="73"/>
        <v>4.2880734900346197E-2</v>
      </c>
      <c r="P925">
        <f t="shared" si="74"/>
        <v>2.6568618487496424E-2</v>
      </c>
      <c r="Q925">
        <f t="shared" si="75"/>
        <v>3.7817549348371543E-3</v>
      </c>
    </row>
    <row r="926" spans="1:17" x14ac:dyDescent="0.25">
      <c r="A926">
        <v>-6.8203125</v>
      </c>
      <c r="B926">
        <v>-1.8115234</v>
      </c>
      <c r="C926">
        <v>-0.30639648000000003</v>
      </c>
      <c r="D926">
        <f t="shared" si="71"/>
        <v>926</v>
      </c>
      <c r="F926" t="s">
        <v>925</v>
      </c>
      <c r="G926" t="s">
        <v>5021</v>
      </c>
      <c r="H926" t="s">
        <v>9117</v>
      </c>
      <c r="N926">
        <f t="shared" si="72"/>
        <v>3.84326171875</v>
      </c>
      <c r="O926">
        <f t="shared" si="73"/>
        <v>2.5754127297412201E-2</v>
      </c>
      <c r="P926">
        <f t="shared" si="74"/>
        <v>8.6236848415054759E-2</v>
      </c>
      <c r="Q926">
        <f t="shared" si="75"/>
        <v>5.2643448286811886E-3</v>
      </c>
    </row>
    <row r="927" spans="1:17" x14ac:dyDescent="0.25">
      <c r="A927">
        <v>-8.7421875</v>
      </c>
      <c r="B927">
        <v>-2.3222656000000002</v>
      </c>
      <c r="C927">
        <v>6.9396970000000002E-2</v>
      </c>
      <c r="D927">
        <f t="shared" si="71"/>
        <v>927</v>
      </c>
      <c r="F927" t="s">
        <v>926</v>
      </c>
      <c r="G927" t="s">
        <v>5022</v>
      </c>
      <c r="H927" t="s">
        <v>9118</v>
      </c>
      <c r="N927">
        <f t="shared" si="72"/>
        <v>3.847412109375</v>
      </c>
      <c r="O927">
        <f t="shared" si="73"/>
        <v>6.7293488556236625E-2</v>
      </c>
      <c r="P927">
        <f t="shared" si="74"/>
        <v>5.063424926197866E-2</v>
      </c>
      <c r="Q927">
        <f t="shared" si="75"/>
        <v>7.8171770126049568E-3</v>
      </c>
    </row>
    <row r="928" spans="1:17" x14ac:dyDescent="0.25">
      <c r="A928">
        <v>-10.2109375</v>
      </c>
      <c r="B928">
        <v>-1.5556641</v>
      </c>
      <c r="C928">
        <v>-0.36621093999999998</v>
      </c>
      <c r="D928">
        <f t="shared" si="71"/>
        <v>928</v>
      </c>
      <c r="F928" t="s">
        <v>927</v>
      </c>
      <c r="G928" t="s">
        <v>5023</v>
      </c>
      <c r="H928" t="s">
        <v>9119</v>
      </c>
      <c r="N928">
        <f t="shared" si="72"/>
        <v>3.8515625</v>
      </c>
      <c r="O928">
        <f t="shared" si="73"/>
        <v>1.9904931318672003E-2</v>
      </c>
      <c r="P928">
        <f t="shared" si="74"/>
        <v>2.8113582165777598E-2</v>
      </c>
      <c r="Q928">
        <f t="shared" si="75"/>
        <v>1.0723638312517396E-2</v>
      </c>
    </row>
    <row r="929" spans="1:17" x14ac:dyDescent="0.25">
      <c r="A929">
        <v>-13.6796875</v>
      </c>
      <c r="B929">
        <v>-4.6210937999999997</v>
      </c>
      <c r="C929">
        <v>1.1875</v>
      </c>
      <c r="D929">
        <f t="shared" si="71"/>
        <v>929</v>
      </c>
      <c r="F929" t="s">
        <v>928</v>
      </c>
      <c r="G929" t="s">
        <v>5024</v>
      </c>
      <c r="H929" t="s">
        <v>9120</v>
      </c>
      <c r="N929">
        <f t="shared" si="72"/>
        <v>3.855712890625</v>
      </c>
      <c r="O929">
        <f t="shared" si="73"/>
        <v>3.9101978446190469E-2</v>
      </c>
      <c r="P929">
        <f t="shared" si="74"/>
        <v>2.2629645328684722E-2</v>
      </c>
      <c r="Q929">
        <f t="shared" si="75"/>
        <v>1.2583455796435342E-2</v>
      </c>
    </row>
    <row r="930" spans="1:17" x14ac:dyDescent="0.25">
      <c r="A930">
        <v>-13.1796875</v>
      </c>
      <c r="B930">
        <v>-5.5</v>
      </c>
      <c r="C930">
        <v>2.1035156000000002</v>
      </c>
      <c r="D930">
        <f t="shared" si="71"/>
        <v>930</v>
      </c>
      <c r="F930" t="s">
        <v>929</v>
      </c>
      <c r="G930" t="s">
        <v>5025</v>
      </c>
      <c r="H930" t="s">
        <v>9121</v>
      </c>
      <c r="N930">
        <f t="shared" si="72"/>
        <v>3.85986328125</v>
      </c>
      <c r="O930">
        <f t="shared" si="73"/>
        <v>4.0671780148961334E-2</v>
      </c>
      <c r="P930">
        <f t="shared" si="74"/>
        <v>3.8494813750672249E-2</v>
      </c>
      <c r="Q930">
        <f t="shared" si="75"/>
        <v>1.2050826696879867E-2</v>
      </c>
    </row>
    <row r="931" spans="1:17" x14ac:dyDescent="0.25">
      <c r="A931">
        <v>-11.6328125</v>
      </c>
      <c r="B931">
        <v>-3.6015625</v>
      </c>
      <c r="C931">
        <v>0.47631836</v>
      </c>
      <c r="D931">
        <f t="shared" si="71"/>
        <v>931</v>
      </c>
      <c r="F931" t="s">
        <v>930</v>
      </c>
      <c r="G931" t="s">
        <v>5026</v>
      </c>
      <c r="H931" t="s">
        <v>9122</v>
      </c>
      <c r="N931">
        <f t="shared" si="72"/>
        <v>3.864013671875</v>
      </c>
      <c r="O931">
        <f t="shared" si="73"/>
        <v>6.8788295670674612E-2</v>
      </c>
      <c r="P931">
        <f t="shared" si="74"/>
        <v>3.8791787620388138E-2</v>
      </c>
      <c r="Q931">
        <f t="shared" si="75"/>
        <v>1.3144633437989729E-2</v>
      </c>
    </row>
    <row r="932" spans="1:17" x14ac:dyDescent="0.25">
      <c r="A932">
        <v>-7.6367187999999997</v>
      </c>
      <c r="B932">
        <v>-0.69189453000000001</v>
      </c>
      <c r="C932">
        <v>0.91210939999999996</v>
      </c>
      <c r="D932">
        <f t="shared" si="71"/>
        <v>932</v>
      </c>
      <c r="F932" t="s">
        <v>931</v>
      </c>
      <c r="G932" t="s">
        <v>5027</v>
      </c>
      <c r="H932" t="s">
        <v>9123</v>
      </c>
      <c r="N932">
        <f t="shared" si="72"/>
        <v>3.8681640625</v>
      </c>
      <c r="O932">
        <f t="shared" si="73"/>
        <v>5.9551433219760773E-2</v>
      </c>
      <c r="P932">
        <f t="shared" si="74"/>
        <v>4.0948793529847399E-2</v>
      </c>
      <c r="Q932">
        <f t="shared" si="75"/>
        <v>2.2510691482320048E-2</v>
      </c>
    </row>
    <row r="933" spans="1:17" x14ac:dyDescent="0.25">
      <c r="A933">
        <v>-5.8164062000000003</v>
      </c>
      <c r="B933">
        <v>-2.6660156000000002</v>
      </c>
      <c r="C933">
        <v>8.1359860000000006E-2</v>
      </c>
      <c r="D933">
        <f t="shared" si="71"/>
        <v>933</v>
      </c>
      <c r="F933" t="s">
        <v>932</v>
      </c>
      <c r="G933" t="s">
        <v>5028</v>
      </c>
      <c r="H933" t="s">
        <v>9124</v>
      </c>
      <c r="N933">
        <f t="shared" si="72"/>
        <v>3.872314453125</v>
      </c>
      <c r="O933">
        <f t="shared" si="73"/>
        <v>4.6780415033673244E-2</v>
      </c>
      <c r="P933">
        <f t="shared" si="74"/>
        <v>2.4041107491407015E-2</v>
      </c>
      <c r="Q933">
        <f t="shared" si="75"/>
        <v>3.0604829271271464E-2</v>
      </c>
    </row>
    <row r="934" spans="1:17" x14ac:dyDescent="0.25">
      <c r="A934">
        <v>-6.03125</v>
      </c>
      <c r="B934">
        <v>-4.0273437999999997</v>
      </c>
      <c r="C934">
        <v>0.65332029999999996</v>
      </c>
      <c r="D934">
        <f t="shared" si="71"/>
        <v>934</v>
      </c>
      <c r="F934" t="s">
        <v>933</v>
      </c>
      <c r="G934" t="s">
        <v>5029</v>
      </c>
      <c r="H934" t="s">
        <v>9125</v>
      </c>
      <c r="N934">
        <f t="shared" si="72"/>
        <v>3.87646484375</v>
      </c>
      <c r="O934">
        <f t="shared" si="73"/>
        <v>3.7106813100607643E-2</v>
      </c>
      <c r="P934">
        <f t="shared" si="74"/>
        <v>4.457948036699292E-2</v>
      </c>
      <c r="Q934">
        <f t="shared" si="75"/>
        <v>1.3113179053790485E-2</v>
      </c>
    </row>
    <row r="935" spans="1:17" x14ac:dyDescent="0.25">
      <c r="A935">
        <v>-7.1171875</v>
      </c>
      <c r="B935">
        <v>-4.5195312000000003</v>
      </c>
      <c r="C935">
        <v>1.8623046999999999</v>
      </c>
      <c r="D935">
        <f t="shared" si="71"/>
        <v>935</v>
      </c>
      <c r="F935" t="s">
        <v>934</v>
      </c>
      <c r="G935" t="s">
        <v>5030</v>
      </c>
      <c r="H935" t="s">
        <v>9126</v>
      </c>
      <c r="N935">
        <f t="shared" si="72"/>
        <v>3.880615234375</v>
      </c>
      <c r="O935">
        <f t="shared" si="73"/>
        <v>1.3834765225538082E-2</v>
      </c>
      <c r="P935">
        <f t="shared" si="74"/>
        <v>1.8844074138531716E-2</v>
      </c>
      <c r="Q935">
        <f t="shared" si="75"/>
        <v>3.2439955845767317E-2</v>
      </c>
    </row>
    <row r="936" spans="1:17" x14ac:dyDescent="0.25">
      <c r="A936">
        <v>-10.1796875</v>
      </c>
      <c r="B936">
        <v>-4.59375</v>
      </c>
      <c r="C936">
        <v>2.0410156000000002</v>
      </c>
      <c r="D936">
        <f t="shared" si="71"/>
        <v>936</v>
      </c>
      <c r="F936" t="s">
        <v>935</v>
      </c>
      <c r="G936" t="s">
        <v>5031</v>
      </c>
      <c r="H936" t="s">
        <v>9127</v>
      </c>
      <c r="N936">
        <f t="shared" si="72"/>
        <v>3.884765625</v>
      </c>
      <c r="O936">
        <f t="shared" si="73"/>
        <v>2.7095926427978829E-2</v>
      </c>
      <c r="P936">
        <f t="shared" si="74"/>
        <v>5.2714527959582355E-2</v>
      </c>
      <c r="Q936">
        <f t="shared" si="75"/>
        <v>4.2874211134829622E-2</v>
      </c>
    </row>
    <row r="937" spans="1:17" x14ac:dyDescent="0.25">
      <c r="A937">
        <v>-16.53125</v>
      </c>
      <c r="B937">
        <v>-5.6953125</v>
      </c>
      <c r="C937">
        <v>0.34472656000000002</v>
      </c>
      <c r="D937">
        <f t="shared" si="71"/>
        <v>937</v>
      </c>
      <c r="F937" t="s">
        <v>936</v>
      </c>
      <c r="G937" t="s">
        <v>5032</v>
      </c>
      <c r="H937" t="s">
        <v>9128</v>
      </c>
      <c r="N937">
        <f t="shared" si="72"/>
        <v>3.888916015625</v>
      </c>
      <c r="O937">
        <f t="shared" si="73"/>
        <v>2.6872662530846001E-2</v>
      </c>
      <c r="P937">
        <f t="shared" si="74"/>
        <v>2.0213329965084695E-2</v>
      </c>
      <c r="Q937">
        <f t="shared" si="75"/>
        <v>5.241441843976103E-2</v>
      </c>
    </row>
    <row r="938" spans="1:17" x14ac:dyDescent="0.25">
      <c r="A938">
        <v>-13.890625</v>
      </c>
      <c r="B938">
        <v>-5.2890625</v>
      </c>
      <c r="C938">
        <v>2.0292968999999998</v>
      </c>
      <c r="D938">
        <f t="shared" si="71"/>
        <v>938</v>
      </c>
      <c r="F938" t="s">
        <v>937</v>
      </c>
      <c r="G938" t="s">
        <v>5033</v>
      </c>
      <c r="H938" t="s">
        <v>9129</v>
      </c>
      <c r="N938">
        <f t="shared" si="72"/>
        <v>3.89306640625</v>
      </c>
      <c r="O938">
        <f t="shared" si="73"/>
        <v>2.6695528791152554E-3</v>
      </c>
      <c r="P938">
        <f t="shared" si="74"/>
        <v>4.1840817662765976E-2</v>
      </c>
      <c r="Q938">
        <f t="shared" si="75"/>
        <v>4.1579101171845302E-3</v>
      </c>
    </row>
    <row r="939" spans="1:17" x14ac:dyDescent="0.25">
      <c r="A939">
        <v>-11.7578125</v>
      </c>
      <c r="B939">
        <v>-3.453125</v>
      </c>
      <c r="C939">
        <v>6.2225339999999997E-2</v>
      </c>
      <c r="D939">
        <f t="shared" si="71"/>
        <v>939</v>
      </c>
      <c r="F939" t="s">
        <v>938</v>
      </c>
      <c r="G939" t="s">
        <v>5034</v>
      </c>
      <c r="H939" t="s">
        <v>9130</v>
      </c>
      <c r="N939">
        <f t="shared" si="72"/>
        <v>3.897216796875</v>
      </c>
      <c r="O939">
        <f t="shared" si="73"/>
        <v>4.2533515273369724E-2</v>
      </c>
      <c r="P939">
        <f t="shared" si="74"/>
        <v>9.9128259928604773E-2</v>
      </c>
      <c r="Q939">
        <f t="shared" si="75"/>
        <v>1.6237314281692797E-2</v>
      </c>
    </row>
    <row r="940" spans="1:17" x14ac:dyDescent="0.25">
      <c r="A940">
        <v>-9.59375</v>
      </c>
      <c r="B940">
        <v>-4.203125</v>
      </c>
      <c r="C940">
        <v>1.0390625</v>
      </c>
      <c r="D940">
        <f t="shared" si="71"/>
        <v>940</v>
      </c>
      <c r="F940" t="s">
        <v>939</v>
      </c>
      <c r="G940" t="s">
        <v>5035</v>
      </c>
      <c r="H940" t="s">
        <v>9131</v>
      </c>
      <c r="N940">
        <f t="shared" si="72"/>
        <v>3.9013671875</v>
      </c>
      <c r="O940">
        <f t="shared" si="73"/>
        <v>8.8312434705792711E-2</v>
      </c>
      <c r="P940">
        <f t="shared" si="74"/>
        <v>2.5358713216872015E-2</v>
      </c>
      <c r="Q940">
        <f t="shared" si="75"/>
        <v>5.2624556483334937E-3</v>
      </c>
    </row>
    <row r="941" spans="1:17" x14ac:dyDescent="0.25">
      <c r="A941">
        <v>-7.3125</v>
      </c>
      <c r="B941">
        <v>-2.8476561999999999</v>
      </c>
      <c r="C941">
        <v>1.0048828000000001</v>
      </c>
      <c r="D941">
        <f t="shared" si="71"/>
        <v>941</v>
      </c>
      <c r="F941" t="s">
        <v>940</v>
      </c>
      <c r="G941" t="s">
        <v>5036</v>
      </c>
      <c r="H941" t="s">
        <v>9132</v>
      </c>
      <c r="N941">
        <f t="shared" si="72"/>
        <v>3.905517578125</v>
      </c>
      <c r="O941">
        <f t="shared" si="73"/>
        <v>5.1775724917434339E-2</v>
      </c>
      <c r="P941">
        <f t="shared" si="74"/>
        <v>4.0601371728903539E-2</v>
      </c>
      <c r="Q941">
        <f t="shared" si="75"/>
        <v>1.5329246318416829E-2</v>
      </c>
    </row>
    <row r="942" spans="1:17" x14ac:dyDescent="0.25">
      <c r="A942">
        <v>-6.7304687999999997</v>
      </c>
      <c r="B942">
        <v>-2.4726561999999999</v>
      </c>
      <c r="C942">
        <v>3.5888672000000003E-2</v>
      </c>
      <c r="D942">
        <f t="shared" si="71"/>
        <v>942</v>
      </c>
      <c r="F942" t="s">
        <v>941</v>
      </c>
      <c r="G942" t="s">
        <v>5037</v>
      </c>
      <c r="H942" t="s">
        <v>9133</v>
      </c>
      <c r="N942">
        <f t="shared" si="72"/>
        <v>3.90966796875</v>
      </c>
      <c r="O942">
        <f t="shared" si="73"/>
        <v>5.7965025623280847E-2</v>
      </c>
      <c r="P942">
        <f t="shared" si="74"/>
        <v>1.5165912054825642E-2</v>
      </c>
      <c r="Q942">
        <f t="shared" si="75"/>
        <v>2.8606746986968131E-2</v>
      </c>
    </row>
    <row r="943" spans="1:17" x14ac:dyDescent="0.25">
      <c r="A943">
        <v>-6.9648437999999997</v>
      </c>
      <c r="B943">
        <v>-2.0195311999999999</v>
      </c>
      <c r="C943">
        <v>-0.22265625</v>
      </c>
      <c r="D943">
        <f t="shared" si="71"/>
        <v>943</v>
      </c>
      <c r="F943" t="s">
        <v>942</v>
      </c>
      <c r="G943" t="s">
        <v>5038</v>
      </c>
      <c r="H943" t="s">
        <v>9134</v>
      </c>
      <c r="N943">
        <f t="shared" si="72"/>
        <v>3.913818359375</v>
      </c>
      <c r="O943">
        <f t="shared" si="73"/>
        <v>1.9303703646000574E-2</v>
      </c>
      <c r="P943">
        <f t="shared" si="74"/>
        <v>3.1949923654777689E-2</v>
      </c>
      <c r="Q943">
        <f t="shared" si="75"/>
        <v>1.9579221006875473E-2</v>
      </c>
    </row>
    <row r="944" spans="1:17" x14ac:dyDescent="0.25">
      <c r="A944">
        <v>-7.5742187999999997</v>
      </c>
      <c r="B944">
        <v>-2.3144531000000002</v>
      </c>
      <c r="C944">
        <v>-0.25854492000000001</v>
      </c>
      <c r="D944">
        <f t="shared" si="71"/>
        <v>944</v>
      </c>
      <c r="F944" t="s">
        <v>943</v>
      </c>
      <c r="G944" t="s">
        <v>5039</v>
      </c>
      <c r="H944" t="s">
        <v>9135</v>
      </c>
      <c r="N944">
        <f t="shared" si="72"/>
        <v>3.91796875</v>
      </c>
      <c r="O944">
        <f t="shared" si="73"/>
        <v>1.0583923422809378E-2</v>
      </c>
      <c r="P944">
        <f t="shared" si="74"/>
        <v>2.2131821846052162E-2</v>
      </c>
      <c r="Q944">
        <f t="shared" si="75"/>
        <v>1.5441274377440119E-2</v>
      </c>
    </row>
    <row r="945" spans="1:17" x14ac:dyDescent="0.25">
      <c r="A945">
        <v>-10.21875</v>
      </c>
      <c r="B945">
        <v>-2.8261718999999998</v>
      </c>
      <c r="C945">
        <v>-7.6599120000000007E-2</v>
      </c>
      <c r="D945">
        <f t="shared" si="71"/>
        <v>945</v>
      </c>
      <c r="F945" t="s">
        <v>944</v>
      </c>
      <c r="G945" t="s">
        <v>5040</v>
      </c>
      <c r="H945" t="s">
        <v>9136</v>
      </c>
      <c r="N945">
        <f t="shared" si="72"/>
        <v>3.922119140625</v>
      </c>
      <c r="O945">
        <f t="shared" si="73"/>
        <v>3.7340952604562008E-2</v>
      </c>
      <c r="P945">
        <f t="shared" si="74"/>
        <v>3.9840549682406988E-2</v>
      </c>
      <c r="Q945">
        <f t="shared" si="75"/>
        <v>2.0379556273476873E-2</v>
      </c>
    </row>
    <row r="946" spans="1:17" x14ac:dyDescent="0.25">
      <c r="A946">
        <v>-9.9921875</v>
      </c>
      <c r="B946">
        <v>-1.5009766</v>
      </c>
      <c r="C946">
        <v>-0.41162110000000002</v>
      </c>
      <c r="D946">
        <f t="shared" si="71"/>
        <v>946</v>
      </c>
      <c r="F946" t="s">
        <v>945</v>
      </c>
      <c r="G946" t="s">
        <v>5041</v>
      </c>
      <c r="H946" t="s">
        <v>9137</v>
      </c>
      <c r="N946">
        <f t="shared" si="72"/>
        <v>3.92626953125</v>
      </c>
      <c r="O946">
        <f t="shared" si="73"/>
        <v>5.5044014482295997E-2</v>
      </c>
      <c r="P946">
        <f t="shared" si="74"/>
        <v>7.3605163761860173E-2</v>
      </c>
      <c r="Q946">
        <f t="shared" si="75"/>
        <v>1.4924496991400166E-2</v>
      </c>
    </row>
    <row r="947" spans="1:17" x14ac:dyDescent="0.25">
      <c r="A947">
        <v>-10.71875</v>
      </c>
      <c r="B947">
        <v>-3.9238281000000002</v>
      </c>
      <c r="C947">
        <v>0.7109375</v>
      </c>
      <c r="D947">
        <f t="shared" si="71"/>
        <v>947</v>
      </c>
      <c r="F947" t="s">
        <v>946</v>
      </c>
      <c r="G947" t="s">
        <v>5042</v>
      </c>
      <c r="H947" t="s">
        <v>9138</v>
      </c>
      <c r="N947">
        <f t="shared" si="72"/>
        <v>3.930419921875</v>
      </c>
      <c r="O947">
        <f t="shared" si="73"/>
        <v>3.0085069084269528E-2</v>
      </c>
      <c r="P947">
        <f t="shared" si="74"/>
        <v>2.6016228976494513E-2</v>
      </c>
      <c r="Q947">
        <f t="shared" si="75"/>
        <v>2.927436149306346E-2</v>
      </c>
    </row>
    <row r="948" spans="1:17" x14ac:dyDescent="0.25">
      <c r="A948">
        <v>-11.1015625</v>
      </c>
      <c r="B948">
        <v>-4.2304687999999997</v>
      </c>
      <c r="C948">
        <v>1.0126953000000001</v>
      </c>
      <c r="D948">
        <f t="shared" si="71"/>
        <v>948</v>
      </c>
      <c r="F948" t="s">
        <v>947</v>
      </c>
      <c r="G948" t="s">
        <v>5043</v>
      </c>
      <c r="H948" t="s">
        <v>9139</v>
      </c>
      <c r="N948">
        <f t="shared" si="72"/>
        <v>3.9345703125</v>
      </c>
      <c r="O948">
        <f t="shared" si="73"/>
        <v>3.0227741052315779E-2</v>
      </c>
      <c r="P948">
        <f t="shared" si="74"/>
        <v>4.9714460207080827E-2</v>
      </c>
      <c r="Q948">
        <f t="shared" si="75"/>
        <v>2.4988782148375532E-2</v>
      </c>
    </row>
    <row r="949" spans="1:17" x14ac:dyDescent="0.25">
      <c r="A949">
        <v>-11.96875</v>
      </c>
      <c r="B949">
        <v>-4.5078125</v>
      </c>
      <c r="C949">
        <v>1.7519530999999999</v>
      </c>
      <c r="D949">
        <f t="shared" si="71"/>
        <v>949</v>
      </c>
      <c r="F949" t="s">
        <v>948</v>
      </c>
      <c r="G949" t="s">
        <v>5044</v>
      </c>
      <c r="H949" t="s">
        <v>9140</v>
      </c>
      <c r="N949">
        <f t="shared" si="72"/>
        <v>3.938720703125</v>
      </c>
      <c r="O949">
        <f t="shared" si="73"/>
        <v>2.7467901583669935E-2</v>
      </c>
      <c r="P949">
        <f t="shared" si="74"/>
        <v>4.0589961845140902E-2</v>
      </c>
      <c r="Q949">
        <f t="shared" si="75"/>
        <v>2.2285501428913605E-2</v>
      </c>
    </row>
    <row r="950" spans="1:17" x14ac:dyDescent="0.25">
      <c r="A950">
        <v>-8.140625</v>
      </c>
      <c r="B950">
        <v>-1.4648437999999999</v>
      </c>
      <c r="C950">
        <v>1.8984375</v>
      </c>
      <c r="D950">
        <f t="shared" si="71"/>
        <v>950</v>
      </c>
      <c r="F950" t="s">
        <v>949</v>
      </c>
      <c r="G950" t="s">
        <v>5045</v>
      </c>
      <c r="H950" t="s">
        <v>9141</v>
      </c>
      <c r="N950">
        <f t="shared" si="72"/>
        <v>3.94287109375</v>
      </c>
      <c r="O950">
        <f t="shared" si="73"/>
        <v>9.5691226954965972E-3</v>
      </c>
      <c r="P950">
        <f t="shared" si="74"/>
        <v>2.4086468571042342E-2</v>
      </c>
      <c r="Q950">
        <f t="shared" si="75"/>
        <v>1.1600630564080618E-2</v>
      </c>
    </row>
    <row r="951" spans="1:17" x14ac:dyDescent="0.25">
      <c r="A951">
        <v>-6.3359375</v>
      </c>
      <c r="B951">
        <v>-2.3046875</v>
      </c>
      <c r="C951">
        <v>0.98632810000000004</v>
      </c>
      <c r="D951">
        <f t="shared" si="71"/>
        <v>951</v>
      </c>
      <c r="F951" t="s">
        <v>950</v>
      </c>
      <c r="G951" t="s">
        <v>5046</v>
      </c>
      <c r="H951" t="s">
        <v>9142</v>
      </c>
      <c r="N951">
        <f t="shared" si="72"/>
        <v>3.947021484375</v>
      </c>
      <c r="O951">
        <f t="shared" si="73"/>
        <v>6.4476955407942946E-2</v>
      </c>
      <c r="P951">
        <f t="shared" si="74"/>
        <v>3.6302819424710038E-2</v>
      </c>
      <c r="Q951">
        <f t="shared" si="75"/>
        <v>8.1683929385506279E-3</v>
      </c>
    </row>
    <row r="952" spans="1:17" x14ac:dyDescent="0.25">
      <c r="A952">
        <v>-6.4023437999999997</v>
      </c>
      <c r="B952">
        <v>-3.3789061999999999</v>
      </c>
      <c r="C952">
        <v>1.2089844000000001</v>
      </c>
      <c r="D952">
        <f t="shared" si="71"/>
        <v>952</v>
      </c>
      <c r="F952" t="s">
        <v>951</v>
      </c>
      <c r="G952" t="s">
        <v>5047</v>
      </c>
      <c r="H952" t="s">
        <v>9143</v>
      </c>
      <c r="N952">
        <f t="shared" si="72"/>
        <v>3.951171875</v>
      </c>
      <c r="O952">
        <f t="shared" si="73"/>
        <v>1.682855410695774E-2</v>
      </c>
      <c r="P952">
        <f t="shared" si="74"/>
        <v>5.2731714493268883E-2</v>
      </c>
      <c r="Q952">
        <f t="shared" si="75"/>
        <v>1.0527504845486259E-2</v>
      </c>
    </row>
    <row r="953" spans="1:17" x14ac:dyDescent="0.25">
      <c r="A953">
        <v>-7.7929687999999997</v>
      </c>
      <c r="B953">
        <v>-4.328125</v>
      </c>
      <c r="C953">
        <v>2.0039061999999999</v>
      </c>
      <c r="D953">
        <f t="shared" si="71"/>
        <v>953</v>
      </c>
      <c r="F953" t="s">
        <v>952</v>
      </c>
      <c r="G953" t="s">
        <v>5048</v>
      </c>
      <c r="H953" t="s">
        <v>9144</v>
      </c>
      <c r="N953">
        <f t="shared" si="72"/>
        <v>3.955322265625</v>
      </c>
      <c r="O953">
        <f t="shared" si="73"/>
        <v>3.00129878349253E-2</v>
      </c>
      <c r="P953">
        <f t="shared" si="74"/>
        <v>3.5044763816730599E-2</v>
      </c>
      <c r="Q953">
        <f t="shared" si="75"/>
        <v>1.4637015778226887E-2</v>
      </c>
    </row>
    <row r="954" spans="1:17" x14ac:dyDescent="0.25">
      <c r="A954">
        <v>-10.3359375</v>
      </c>
      <c r="B954">
        <v>-4.296875</v>
      </c>
      <c r="C954">
        <v>2.0898438000000001</v>
      </c>
      <c r="D954">
        <f t="shared" si="71"/>
        <v>954</v>
      </c>
      <c r="F954" t="s">
        <v>953</v>
      </c>
      <c r="G954" t="s">
        <v>5049</v>
      </c>
      <c r="H954" t="s">
        <v>9145</v>
      </c>
      <c r="N954">
        <f t="shared" si="72"/>
        <v>3.95947265625</v>
      </c>
      <c r="O954">
        <f t="shared" si="73"/>
        <v>2.9120732699146265E-2</v>
      </c>
      <c r="P954">
        <f t="shared" si="74"/>
        <v>5.9903377127712501E-2</v>
      </c>
      <c r="Q954">
        <f t="shared" si="75"/>
        <v>1.415083823305302E-2</v>
      </c>
    </row>
    <row r="955" spans="1:17" x14ac:dyDescent="0.25">
      <c r="A955">
        <v>-14.1328125</v>
      </c>
      <c r="B955">
        <v>-4.6015625</v>
      </c>
      <c r="C955">
        <v>1.0048828000000001</v>
      </c>
      <c r="D955">
        <f t="shared" si="71"/>
        <v>955</v>
      </c>
      <c r="F955" t="s">
        <v>954</v>
      </c>
      <c r="G955" t="s">
        <v>5050</v>
      </c>
      <c r="H955" t="s">
        <v>9146</v>
      </c>
      <c r="N955">
        <f t="shared" si="72"/>
        <v>3.963623046875</v>
      </c>
      <c r="O955">
        <f t="shared" si="73"/>
        <v>0.10449939834687394</v>
      </c>
      <c r="P955">
        <f t="shared" si="74"/>
        <v>3.0832158819136118E-2</v>
      </c>
      <c r="Q955">
        <f t="shared" si="75"/>
        <v>2.4528119751876572E-2</v>
      </c>
    </row>
    <row r="956" spans="1:17" x14ac:dyDescent="0.25">
      <c r="A956">
        <v>-17.59375</v>
      </c>
      <c r="B956">
        <v>-5.359375</v>
      </c>
      <c r="C956">
        <v>1.5126953000000001</v>
      </c>
      <c r="D956">
        <f t="shared" si="71"/>
        <v>956</v>
      </c>
      <c r="F956" t="s">
        <v>955</v>
      </c>
      <c r="G956" t="s">
        <v>5051</v>
      </c>
      <c r="H956" t="s">
        <v>9147</v>
      </c>
      <c r="N956">
        <f t="shared" si="72"/>
        <v>3.9677734375</v>
      </c>
      <c r="O956">
        <f t="shared" si="73"/>
        <v>7.7251129939049035E-2</v>
      </c>
      <c r="P956">
        <f t="shared" si="74"/>
        <v>2.787528905862249E-2</v>
      </c>
      <c r="Q956">
        <f t="shared" si="75"/>
        <v>2.4801521575989766E-2</v>
      </c>
    </row>
    <row r="957" spans="1:17" x14ac:dyDescent="0.25">
      <c r="A957">
        <v>-11.734375</v>
      </c>
      <c r="B957">
        <v>-3.0371093999999998</v>
      </c>
      <c r="C957">
        <v>-0.19860839999999999</v>
      </c>
      <c r="D957">
        <f t="shared" si="71"/>
        <v>957</v>
      </c>
      <c r="F957" t="s">
        <v>956</v>
      </c>
      <c r="G957" t="s">
        <v>5052</v>
      </c>
      <c r="H957" t="s">
        <v>9148</v>
      </c>
      <c r="N957">
        <f t="shared" si="72"/>
        <v>3.971923828125</v>
      </c>
      <c r="O957">
        <f t="shared" si="73"/>
        <v>3.2274316216030462E-2</v>
      </c>
      <c r="P957">
        <f t="shared" si="74"/>
        <v>4.531561929936271E-2</v>
      </c>
      <c r="Q957">
        <f t="shared" si="75"/>
        <v>2.1767512877575078E-2</v>
      </c>
    </row>
    <row r="958" spans="1:17" x14ac:dyDescent="0.25">
      <c r="A958">
        <v>-12.0234375</v>
      </c>
      <c r="B958">
        <v>-3.0351561999999999</v>
      </c>
      <c r="C958">
        <v>-0.12207031</v>
      </c>
      <c r="D958">
        <f t="shared" si="71"/>
        <v>958</v>
      </c>
      <c r="F958" t="s">
        <v>957</v>
      </c>
      <c r="G958" t="s">
        <v>5053</v>
      </c>
      <c r="H958" t="s">
        <v>9149</v>
      </c>
      <c r="N958">
        <f t="shared" si="72"/>
        <v>3.97607421875</v>
      </c>
      <c r="O958">
        <f t="shared" si="73"/>
        <v>3.765032432727821E-2</v>
      </c>
      <c r="P958">
        <f t="shared" si="74"/>
        <v>3.3597239088279003E-2</v>
      </c>
      <c r="Q958">
        <f t="shared" si="75"/>
        <v>1.610573326372516E-2</v>
      </c>
    </row>
    <row r="959" spans="1:17" x14ac:dyDescent="0.25">
      <c r="A959">
        <v>-8.46875</v>
      </c>
      <c r="B959">
        <v>-2.8027343999999998</v>
      </c>
      <c r="C959">
        <v>0.7036133</v>
      </c>
      <c r="D959">
        <f t="shared" si="71"/>
        <v>959</v>
      </c>
      <c r="F959" t="s">
        <v>958</v>
      </c>
      <c r="G959" t="s">
        <v>5054</v>
      </c>
      <c r="H959" t="s">
        <v>9150</v>
      </c>
      <c r="N959">
        <f t="shared" si="72"/>
        <v>3.980224609375</v>
      </c>
      <c r="O959">
        <f t="shared" si="73"/>
        <v>3.944642927507809E-2</v>
      </c>
      <c r="P959">
        <f t="shared" si="74"/>
        <v>2.8784715235842688E-2</v>
      </c>
      <c r="Q959">
        <f t="shared" si="75"/>
        <v>8.1395970237512112E-3</v>
      </c>
    </row>
    <row r="960" spans="1:17" x14ac:dyDescent="0.25">
      <c r="A960">
        <v>-6.1328125</v>
      </c>
      <c r="B960">
        <v>-2.21875</v>
      </c>
      <c r="C960">
        <v>0.45947265999999998</v>
      </c>
      <c r="D960">
        <f t="shared" si="71"/>
        <v>960</v>
      </c>
      <c r="F960" t="s">
        <v>959</v>
      </c>
      <c r="G960" t="s">
        <v>5055</v>
      </c>
      <c r="H960" t="s">
        <v>9151</v>
      </c>
      <c r="N960">
        <f t="shared" si="72"/>
        <v>3.984375</v>
      </c>
      <c r="O960">
        <f t="shared" si="73"/>
        <v>7.8199294717375037E-2</v>
      </c>
      <c r="P960">
        <f t="shared" si="74"/>
        <v>1.8350998695197698E-2</v>
      </c>
      <c r="Q960">
        <f t="shared" si="75"/>
        <v>2.5499835858893014E-2</v>
      </c>
    </row>
    <row r="961" spans="1:17" x14ac:dyDescent="0.25">
      <c r="A961">
        <v>-6.1835937999999997</v>
      </c>
      <c r="B961">
        <v>-2.0859375</v>
      </c>
      <c r="C961">
        <v>-0.32543945000000002</v>
      </c>
      <c r="D961">
        <f t="shared" si="71"/>
        <v>961</v>
      </c>
      <c r="F961" t="s">
        <v>960</v>
      </c>
      <c r="G961" t="s">
        <v>5056</v>
      </c>
      <c r="H961" t="s">
        <v>9152</v>
      </c>
      <c r="N961">
        <f t="shared" si="72"/>
        <v>3.988525390625</v>
      </c>
      <c r="O961">
        <f t="shared" si="73"/>
        <v>5.3194785786889798E-2</v>
      </c>
      <c r="P961">
        <f t="shared" si="74"/>
        <v>5.7004717288021159E-2</v>
      </c>
      <c r="Q961">
        <f t="shared" si="75"/>
        <v>3.143597227547764E-2</v>
      </c>
    </row>
    <row r="962" spans="1:17" x14ac:dyDescent="0.25">
      <c r="A962">
        <v>-6.7304687999999997</v>
      </c>
      <c r="B962">
        <v>-2.1816406000000002</v>
      </c>
      <c r="C962">
        <v>-0.11968993999999999</v>
      </c>
      <c r="D962">
        <f t="shared" ref="D962:D1025" si="76">ROW(D962)</f>
        <v>962</v>
      </c>
      <c r="F962" t="s">
        <v>961</v>
      </c>
      <c r="G962" t="s">
        <v>5057</v>
      </c>
      <c r="H962" t="s">
        <v>9153</v>
      </c>
      <c r="N962">
        <f t="shared" ref="N962:N1025" si="77">17/4096*ROW(N962)</f>
        <v>3.99267578125</v>
      </c>
      <c r="O962">
        <f t="shared" ref="O962:O1025" si="78">IMABS(F962)*2/4096</f>
        <v>2.0521386652509594E-2</v>
      </c>
      <c r="P962">
        <f t="shared" ref="P962:P1025" si="79">IMABS(G962)*2/4096</f>
        <v>3.1653596559159045E-2</v>
      </c>
      <c r="Q962">
        <f t="shared" ref="Q962:Q1025" si="80">IMABS(H962)*2/4096</f>
        <v>2.9939800500512061E-2</v>
      </c>
    </row>
    <row r="963" spans="1:17" x14ac:dyDescent="0.25">
      <c r="A963">
        <v>-8.375</v>
      </c>
      <c r="B963">
        <v>-2.7832031000000002</v>
      </c>
      <c r="C963">
        <v>0.18908691</v>
      </c>
      <c r="D963">
        <f t="shared" si="76"/>
        <v>963</v>
      </c>
      <c r="F963" t="s">
        <v>962</v>
      </c>
      <c r="G963" t="s">
        <v>5058</v>
      </c>
      <c r="H963" t="s">
        <v>9154</v>
      </c>
      <c r="N963">
        <f t="shared" si="77"/>
        <v>3.996826171875</v>
      </c>
      <c r="O963">
        <f t="shared" si="78"/>
        <v>1.2293592068463921E-2</v>
      </c>
      <c r="P963">
        <f t="shared" si="79"/>
        <v>3.136711884869689E-2</v>
      </c>
      <c r="Q963">
        <f t="shared" si="80"/>
        <v>1.4024462104610932E-2</v>
      </c>
    </row>
    <row r="964" spans="1:17" x14ac:dyDescent="0.25">
      <c r="A964">
        <v>-9.640625</v>
      </c>
      <c r="B964">
        <v>-2.5527343999999998</v>
      </c>
      <c r="C964">
        <v>0.46435546999999999</v>
      </c>
      <c r="D964">
        <f t="shared" si="76"/>
        <v>964</v>
      </c>
      <c r="F964" t="s">
        <v>963</v>
      </c>
      <c r="G964" t="s">
        <v>5059</v>
      </c>
      <c r="H964" t="s">
        <v>9155</v>
      </c>
      <c r="N964">
        <f t="shared" si="77"/>
        <v>4.0009765625</v>
      </c>
      <c r="O964">
        <f t="shared" si="78"/>
        <v>7.0641332257910777E-2</v>
      </c>
      <c r="P964">
        <f t="shared" si="79"/>
        <v>1.2253852441342288E-2</v>
      </c>
      <c r="Q964">
        <f t="shared" si="80"/>
        <v>1.8260852447262207E-2</v>
      </c>
    </row>
    <row r="965" spans="1:17" x14ac:dyDescent="0.25">
      <c r="A965">
        <v>-16.328125</v>
      </c>
      <c r="B965">
        <v>-3.9921875</v>
      </c>
      <c r="C965">
        <v>-0.12207031</v>
      </c>
      <c r="D965">
        <f t="shared" si="76"/>
        <v>965</v>
      </c>
      <c r="F965" t="s">
        <v>964</v>
      </c>
      <c r="G965" t="s">
        <v>5060</v>
      </c>
      <c r="H965" t="s">
        <v>9156</v>
      </c>
      <c r="N965">
        <f t="shared" si="77"/>
        <v>4.005126953125</v>
      </c>
      <c r="O965">
        <f t="shared" si="78"/>
        <v>1.1815621573847501E-2</v>
      </c>
      <c r="P965">
        <f t="shared" si="79"/>
        <v>2.479003096811714E-2</v>
      </c>
      <c r="Q965">
        <f t="shared" si="80"/>
        <v>1.2491034636109325E-2</v>
      </c>
    </row>
    <row r="966" spans="1:17" x14ac:dyDescent="0.25">
      <c r="A966">
        <v>-11.6640625</v>
      </c>
      <c r="B966">
        <v>-5.5664062000000003</v>
      </c>
      <c r="C966">
        <v>1.7832030999999999</v>
      </c>
      <c r="D966">
        <f t="shared" si="76"/>
        <v>966</v>
      </c>
      <c r="F966" t="s">
        <v>965</v>
      </c>
      <c r="G966" t="s">
        <v>5061</v>
      </c>
      <c r="H966" t="s">
        <v>9157</v>
      </c>
      <c r="N966">
        <f t="shared" si="77"/>
        <v>4.00927734375</v>
      </c>
      <c r="O966">
        <f t="shared" si="78"/>
        <v>4.8929436202977503E-2</v>
      </c>
      <c r="P966">
        <f t="shared" si="79"/>
        <v>2.1731173303153054E-2</v>
      </c>
      <c r="Q966">
        <f t="shared" si="80"/>
        <v>1.3806744346526064E-2</v>
      </c>
    </row>
    <row r="967" spans="1:17" x14ac:dyDescent="0.25">
      <c r="A967">
        <v>-12.1328125</v>
      </c>
      <c r="B967">
        <v>-4.1328125</v>
      </c>
      <c r="C967">
        <v>7.1777344000000007E-2</v>
      </c>
      <c r="D967">
        <f t="shared" si="76"/>
        <v>967</v>
      </c>
      <c r="F967" t="s">
        <v>966</v>
      </c>
      <c r="G967" t="s">
        <v>5062</v>
      </c>
      <c r="H967" t="s">
        <v>9158</v>
      </c>
      <c r="N967">
        <f t="shared" si="77"/>
        <v>4.013427734375</v>
      </c>
      <c r="O967">
        <f t="shared" si="78"/>
        <v>2.7236981210002477E-3</v>
      </c>
      <c r="P967">
        <f t="shared" si="79"/>
        <v>1.3082793342619669E-2</v>
      </c>
      <c r="Q967">
        <f t="shared" si="80"/>
        <v>2.6650007851699159E-2</v>
      </c>
    </row>
    <row r="968" spans="1:17" x14ac:dyDescent="0.25">
      <c r="A968">
        <v>-7.7851562000000003</v>
      </c>
      <c r="B968">
        <v>-1.2089844000000001</v>
      </c>
      <c r="C968">
        <v>1.3740234</v>
      </c>
      <c r="D968">
        <f t="shared" si="76"/>
        <v>968</v>
      </c>
      <c r="F968" t="s">
        <v>967</v>
      </c>
      <c r="G968" t="s">
        <v>5063</v>
      </c>
      <c r="H968" t="s">
        <v>9159</v>
      </c>
      <c r="N968">
        <f t="shared" si="77"/>
        <v>4.017578125</v>
      </c>
      <c r="O968">
        <f t="shared" si="78"/>
        <v>4.9059783135630322E-2</v>
      </c>
      <c r="P968">
        <f t="shared" si="79"/>
        <v>4.3440481836781043E-2</v>
      </c>
      <c r="Q968">
        <f t="shared" si="80"/>
        <v>2.8281253397051041E-2</v>
      </c>
    </row>
    <row r="969" spans="1:17" x14ac:dyDescent="0.25">
      <c r="A969">
        <v>-5.4335937999999997</v>
      </c>
      <c r="B969">
        <v>-2.296875</v>
      </c>
      <c r="C969">
        <v>0.85449220000000004</v>
      </c>
      <c r="D969">
        <f t="shared" si="76"/>
        <v>969</v>
      </c>
      <c r="F969" t="s">
        <v>968</v>
      </c>
      <c r="G969" t="s">
        <v>5064</v>
      </c>
      <c r="H969" t="s">
        <v>9160</v>
      </c>
      <c r="N969">
        <f t="shared" si="77"/>
        <v>4.021728515625</v>
      </c>
      <c r="O969">
        <f t="shared" si="78"/>
        <v>1.0634741150463652E-2</v>
      </c>
      <c r="P969">
        <f t="shared" si="79"/>
        <v>1.8438324404996962E-2</v>
      </c>
      <c r="Q969">
        <f t="shared" si="80"/>
        <v>6.4593801315499331E-3</v>
      </c>
    </row>
    <row r="970" spans="1:17" x14ac:dyDescent="0.25">
      <c r="A970">
        <v>-5.6484375</v>
      </c>
      <c r="B970">
        <v>-3.3359375</v>
      </c>
      <c r="C970">
        <v>0.48339843999999998</v>
      </c>
      <c r="D970">
        <f t="shared" si="76"/>
        <v>970</v>
      </c>
      <c r="F970" t="s">
        <v>969</v>
      </c>
      <c r="G970" t="s">
        <v>5065</v>
      </c>
      <c r="H970" t="s">
        <v>9161</v>
      </c>
      <c r="N970">
        <f t="shared" si="77"/>
        <v>4.02587890625</v>
      </c>
      <c r="O970">
        <f t="shared" si="78"/>
        <v>1.8526237300971794E-2</v>
      </c>
      <c r="P970">
        <f t="shared" si="79"/>
        <v>4.7901386509547693E-2</v>
      </c>
      <c r="Q970">
        <f t="shared" si="80"/>
        <v>3.6616032600399459E-2</v>
      </c>
    </row>
    <row r="971" spans="1:17" x14ac:dyDescent="0.25">
      <c r="A971">
        <v>-7.0898437999999997</v>
      </c>
      <c r="B971">
        <v>-4.40625</v>
      </c>
      <c r="C971">
        <v>1.4072266</v>
      </c>
      <c r="D971">
        <f t="shared" si="76"/>
        <v>971</v>
      </c>
      <c r="F971" t="s">
        <v>970</v>
      </c>
      <c r="G971" t="s">
        <v>5066</v>
      </c>
      <c r="H971" t="s">
        <v>9162</v>
      </c>
      <c r="N971">
        <f t="shared" si="77"/>
        <v>4.030029296875</v>
      </c>
      <c r="O971">
        <f t="shared" si="78"/>
        <v>5.9483227044724802E-3</v>
      </c>
      <c r="P971">
        <f t="shared" si="79"/>
        <v>1.9491948735566755E-2</v>
      </c>
      <c r="Q971">
        <f t="shared" si="80"/>
        <v>2.6006633142048048E-2</v>
      </c>
    </row>
    <row r="972" spans="1:17" x14ac:dyDescent="0.25">
      <c r="A972">
        <v>-9.9453125</v>
      </c>
      <c r="B972">
        <v>-4.875</v>
      </c>
      <c r="C972">
        <v>2.1230468999999998</v>
      </c>
      <c r="D972">
        <f t="shared" si="76"/>
        <v>972</v>
      </c>
      <c r="F972" t="s">
        <v>971</v>
      </c>
      <c r="G972" t="s">
        <v>5067</v>
      </c>
      <c r="H972" t="s">
        <v>9163</v>
      </c>
      <c r="N972">
        <f t="shared" si="77"/>
        <v>4.0341796875</v>
      </c>
      <c r="O972">
        <f t="shared" si="78"/>
        <v>2.9061731574196996E-2</v>
      </c>
      <c r="P972">
        <f t="shared" si="79"/>
        <v>3.35196293341566E-2</v>
      </c>
      <c r="Q972">
        <f t="shared" si="80"/>
        <v>2.5732696881625126E-2</v>
      </c>
    </row>
    <row r="973" spans="1:17" x14ac:dyDescent="0.25">
      <c r="A973">
        <v>-14.7109375</v>
      </c>
      <c r="B973">
        <v>-5.1992187999999997</v>
      </c>
      <c r="C973">
        <v>0.84033203000000001</v>
      </c>
      <c r="D973">
        <f t="shared" si="76"/>
        <v>973</v>
      </c>
      <c r="F973" t="s">
        <v>972</v>
      </c>
      <c r="G973" t="s">
        <v>5068</v>
      </c>
      <c r="H973" t="s">
        <v>9164</v>
      </c>
      <c r="N973">
        <f t="shared" si="77"/>
        <v>4.038330078125</v>
      </c>
      <c r="O973">
        <f t="shared" si="78"/>
        <v>4.1494054965343107E-2</v>
      </c>
      <c r="P973">
        <f t="shared" si="79"/>
        <v>4.8576147760306984E-2</v>
      </c>
      <c r="Q973">
        <f t="shared" si="80"/>
        <v>9.6882915600317952E-3</v>
      </c>
    </row>
    <row r="974" spans="1:17" x14ac:dyDescent="0.25">
      <c r="A974">
        <v>-13.5078125</v>
      </c>
      <c r="B974">
        <v>-5.71875</v>
      </c>
      <c r="C974">
        <v>1.0722655999999999</v>
      </c>
      <c r="D974">
        <f t="shared" si="76"/>
        <v>974</v>
      </c>
      <c r="F974" t="s">
        <v>973</v>
      </c>
      <c r="G974" t="s">
        <v>5069</v>
      </c>
      <c r="H974" t="s">
        <v>9165</v>
      </c>
      <c r="N974">
        <f t="shared" si="77"/>
        <v>4.04248046875</v>
      </c>
      <c r="O974">
        <f t="shared" si="78"/>
        <v>2.8944194871867064E-2</v>
      </c>
      <c r="P974">
        <f t="shared" si="79"/>
        <v>4.3496172358542105E-2</v>
      </c>
      <c r="Q974">
        <f t="shared" si="80"/>
        <v>1.7270838290372445E-2</v>
      </c>
    </row>
    <row r="975" spans="1:17" x14ac:dyDescent="0.25">
      <c r="A975">
        <v>-12.640625</v>
      </c>
      <c r="B975">
        <v>-2.046875</v>
      </c>
      <c r="C975">
        <v>-3.8299560000000003E-2</v>
      </c>
      <c r="D975">
        <f t="shared" si="76"/>
        <v>975</v>
      </c>
      <c r="F975" t="s">
        <v>974</v>
      </c>
      <c r="G975" t="s">
        <v>5070</v>
      </c>
      <c r="H975" t="s">
        <v>9166</v>
      </c>
      <c r="N975">
        <f t="shared" si="77"/>
        <v>4.046630859375</v>
      </c>
      <c r="O975">
        <f t="shared" si="78"/>
        <v>3.5074635196444014E-2</v>
      </c>
      <c r="P975">
        <f t="shared" si="79"/>
        <v>2.2750561392122427E-2</v>
      </c>
      <c r="Q975">
        <f t="shared" si="80"/>
        <v>1.7697537531651247E-2</v>
      </c>
    </row>
    <row r="976" spans="1:17" x14ac:dyDescent="0.25">
      <c r="A976">
        <v>-9.9765625</v>
      </c>
      <c r="B976">
        <v>-3.3554688000000001</v>
      </c>
      <c r="C976">
        <v>0.22021484</v>
      </c>
      <c r="D976">
        <f t="shared" si="76"/>
        <v>976</v>
      </c>
      <c r="F976" t="s">
        <v>975</v>
      </c>
      <c r="G976" t="s">
        <v>5071</v>
      </c>
      <c r="H976" t="s">
        <v>9167</v>
      </c>
      <c r="N976">
        <f t="shared" si="77"/>
        <v>4.05078125</v>
      </c>
      <c r="O976">
        <f t="shared" si="78"/>
        <v>5.2547270304810906E-2</v>
      </c>
      <c r="P976">
        <f t="shared" si="79"/>
        <v>3.9123117659255184E-2</v>
      </c>
      <c r="Q976">
        <f t="shared" si="80"/>
        <v>2.7691878194618994E-2</v>
      </c>
    </row>
    <row r="977" spans="1:17" x14ac:dyDescent="0.25">
      <c r="A977">
        <v>-7.1679687999999997</v>
      </c>
      <c r="B977">
        <v>-3.3613281000000002</v>
      </c>
      <c r="C977">
        <v>1.3876953000000001</v>
      </c>
      <c r="D977">
        <f t="shared" si="76"/>
        <v>977</v>
      </c>
      <c r="F977" t="s">
        <v>976</v>
      </c>
      <c r="G977" t="s">
        <v>5072</v>
      </c>
      <c r="H977" t="s">
        <v>9168</v>
      </c>
      <c r="N977">
        <f t="shared" si="77"/>
        <v>4.054931640625</v>
      </c>
      <c r="O977">
        <f t="shared" si="78"/>
        <v>6.6093756016172678E-2</v>
      </c>
      <c r="P977">
        <f t="shared" si="79"/>
        <v>3.9490201907356491E-2</v>
      </c>
      <c r="Q977">
        <f t="shared" si="80"/>
        <v>2.1526841934723834E-2</v>
      </c>
    </row>
    <row r="978" spans="1:17" x14ac:dyDescent="0.25">
      <c r="A978">
        <v>-5.6523437999999997</v>
      </c>
      <c r="B978">
        <v>-2.2597656000000002</v>
      </c>
      <c r="C978">
        <v>0.67480470000000004</v>
      </c>
      <c r="D978">
        <f t="shared" si="76"/>
        <v>978</v>
      </c>
      <c r="F978" t="s">
        <v>977</v>
      </c>
      <c r="G978" t="s">
        <v>5073</v>
      </c>
      <c r="H978" t="s">
        <v>9169</v>
      </c>
      <c r="N978">
        <f t="shared" si="77"/>
        <v>4.05908203125</v>
      </c>
      <c r="O978">
        <f t="shared" si="78"/>
        <v>1.09141406663449E-2</v>
      </c>
      <c r="P978">
        <f t="shared" si="79"/>
        <v>1.5936877204578079E-2</v>
      </c>
      <c r="Q978">
        <f t="shared" si="80"/>
        <v>2.777999094184096E-2</v>
      </c>
    </row>
    <row r="979" spans="1:17" x14ac:dyDescent="0.25">
      <c r="A979">
        <v>-6.2773437999999997</v>
      </c>
      <c r="B979">
        <v>-2.2089843999999998</v>
      </c>
      <c r="C979">
        <v>-0.30395507999999999</v>
      </c>
      <c r="D979">
        <f t="shared" si="76"/>
        <v>979</v>
      </c>
      <c r="F979" t="s">
        <v>978</v>
      </c>
      <c r="G979" t="s">
        <v>5074</v>
      </c>
      <c r="H979" t="s">
        <v>9170</v>
      </c>
      <c r="N979">
        <f t="shared" si="77"/>
        <v>4.063232421875</v>
      </c>
      <c r="O979">
        <f t="shared" si="78"/>
        <v>4.4928626199108153E-2</v>
      </c>
      <c r="P979">
        <f t="shared" si="79"/>
        <v>1.6577000054297904E-2</v>
      </c>
      <c r="Q979">
        <f t="shared" si="80"/>
        <v>1.4191595588945879E-2</v>
      </c>
    </row>
    <row r="980" spans="1:17" x14ac:dyDescent="0.25">
      <c r="A980">
        <v>-8.0625</v>
      </c>
      <c r="B980">
        <v>-2.2949218999999998</v>
      </c>
      <c r="C980">
        <v>-2.6321410999999999E-2</v>
      </c>
      <c r="D980">
        <f t="shared" si="76"/>
        <v>980</v>
      </c>
      <c r="F980" t="s">
        <v>979</v>
      </c>
      <c r="G980" t="s">
        <v>5075</v>
      </c>
      <c r="H980" t="s">
        <v>9171</v>
      </c>
      <c r="N980">
        <f t="shared" si="77"/>
        <v>4.0673828125</v>
      </c>
      <c r="O980">
        <f t="shared" si="78"/>
        <v>5.6195066977108084E-2</v>
      </c>
      <c r="P980">
        <f t="shared" si="79"/>
        <v>1.7478139138758984E-2</v>
      </c>
      <c r="Q980">
        <f t="shared" si="80"/>
        <v>1.1425219265500256E-2</v>
      </c>
    </row>
    <row r="981" spans="1:17" x14ac:dyDescent="0.25">
      <c r="A981">
        <v>-10.125</v>
      </c>
      <c r="B981">
        <v>-2.5410156000000002</v>
      </c>
      <c r="C981">
        <v>0.12445067999999999</v>
      </c>
      <c r="D981">
        <f t="shared" si="76"/>
        <v>981</v>
      </c>
      <c r="F981" t="s">
        <v>980</v>
      </c>
      <c r="G981" t="s">
        <v>5076</v>
      </c>
      <c r="H981" t="s">
        <v>9172</v>
      </c>
      <c r="N981">
        <f t="shared" si="77"/>
        <v>4.071533203125</v>
      </c>
      <c r="O981">
        <f t="shared" si="78"/>
        <v>4.7256920591909217E-2</v>
      </c>
      <c r="P981">
        <f t="shared" si="79"/>
        <v>8.3608968638438693E-3</v>
      </c>
      <c r="Q981">
        <f t="shared" si="80"/>
        <v>7.6257782091918537E-3</v>
      </c>
    </row>
    <row r="982" spans="1:17" x14ac:dyDescent="0.25">
      <c r="A982">
        <v>-12.53125</v>
      </c>
      <c r="B982">
        <v>-2.2597656000000002</v>
      </c>
      <c r="C982">
        <v>-0.51708984000000002</v>
      </c>
      <c r="D982">
        <f t="shared" si="76"/>
        <v>982</v>
      </c>
      <c r="F982" t="s">
        <v>981</v>
      </c>
      <c r="G982" t="s">
        <v>5077</v>
      </c>
      <c r="H982" t="s">
        <v>9173</v>
      </c>
      <c r="N982">
        <f t="shared" si="77"/>
        <v>4.07568359375</v>
      </c>
      <c r="O982">
        <f t="shared" si="78"/>
        <v>3.0891121323157973E-2</v>
      </c>
      <c r="P982">
        <f t="shared" si="79"/>
        <v>4.3652728679333883E-2</v>
      </c>
      <c r="Q982">
        <f t="shared" si="80"/>
        <v>4.473313620159923E-2</v>
      </c>
    </row>
    <row r="983" spans="1:17" x14ac:dyDescent="0.25">
      <c r="A983">
        <v>-10.953125</v>
      </c>
      <c r="B983">
        <v>-4.40625</v>
      </c>
      <c r="C983">
        <v>1.4501953000000001</v>
      </c>
      <c r="D983">
        <f t="shared" si="76"/>
        <v>983</v>
      </c>
      <c r="F983" t="s">
        <v>982</v>
      </c>
      <c r="G983" t="s">
        <v>5078</v>
      </c>
      <c r="H983" t="s">
        <v>9174</v>
      </c>
      <c r="N983">
        <f t="shared" si="77"/>
        <v>4.079833984375</v>
      </c>
      <c r="O983">
        <f t="shared" si="78"/>
        <v>3.9799990173319283E-2</v>
      </c>
      <c r="P983">
        <f t="shared" si="79"/>
        <v>3.179122353649675E-2</v>
      </c>
      <c r="Q983">
        <f t="shared" si="80"/>
        <v>3.5183079573383812E-2</v>
      </c>
    </row>
    <row r="984" spans="1:17" x14ac:dyDescent="0.25">
      <c r="A984">
        <v>-11.40625</v>
      </c>
      <c r="B984">
        <v>-4.578125</v>
      </c>
      <c r="C984">
        <v>2.03125</v>
      </c>
      <c r="D984">
        <f t="shared" si="76"/>
        <v>984</v>
      </c>
      <c r="F984" t="s">
        <v>983</v>
      </c>
      <c r="G984" t="s">
        <v>5079</v>
      </c>
      <c r="H984" t="s">
        <v>9175</v>
      </c>
      <c r="N984">
        <f t="shared" si="77"/>
        <v>4.083984375</v>
      </c>
      <c r="O984">
        <f t="shared" si="78"/>
        <v>5.5994437231055946E-2</v>
      </c>
      <c r="P984">
        <f t="shared" si="79"/>
        <v>3.4819015919172656E-2</v>
      </c>
      <c r="Q984">
        <f t="shared" si="80"/>
        <v>3.0443088890144313E-2</v>
      </c>
    </row>
    <row r="985" spans="1:17" x14ac:dyDescent="0.25">
      <c r="A985">
        <v>-11.15625</v>
      </c>
      <c r="B985">
        <v>-2.8261718999999998</v>
      </c>
      <c r="C985">
        <v>0.28247070000000002</v>
      </c>
      <c r="D985">
        <f t="shared" si="76"/>
        <v>985</v>
      </c>
      <c r="F985" t="s">
        <v>984</v>
      </c>
      <c r="G985" t="s">
        <v>5080</v>
      </c>
      <c r="H985" t="s">
        <v>9176</v>
      </c>
      <c r="N985">
        <f t="shared" si="77"/>
        <v>4.088134765625</v>
      </c>
      <c r="O985">
        <f t="shared" si="78"/>
        <v>1.5485534228969993E-2</v>
      </c>
      <c r="P985">
        <f t="shared" si="79"/>
        <v>4.8295025590954929E-2</v>
      </c>
      <c r="Q985">
        <f t="shared" si="80"/>
        <v>1.8913081442593356E-2</v>
      </c>
    </row>
    <row r="986" spans="1:17" x14ac:dyDescent="0.25">
      <c r="A986">
        <v>-7.5039062000000003</v>
      </c>
      <c r="B986">
        <v>-1.6513671999999999</v>
      </c>
      <c r="C986">
        <v>1.4863280999999999</v>
      </c>
      <c r="D986">
        <f t="shared" si="76"/>
        <v>986</v>
      </c>
      <c r="F986" t="s">
        <v>985</v>
      </c>
      <c r="G986" t="s">
        <v>5081</v>
      </c>
      <c r="H986" t="s">
        <v>9177</v>
      </c>
      <c r="N986">
        <f t="shared" si="77"/>
        <v>4.09228515625</v>
      </c>
      <c r="O986">
        <f t="shared" si="78"/>
        <v>5.4587801888510833E-2</v>
      </c>
      <c r="P986">
        <f t="shared" si="79"/>
        <v>2.0597413596158781E-2</v>
      </c>
      <c r="Q986">
        <f t="shared" si="80"/>
        <v>5.5754151450399135E-3</v>
      </c>
    </row>
    <row r="987" spans="1:17" x14ac:dyDescent="0.25">
      <c r="A987">
        <v>-5.3671875</v>
      </c>
      <c r="B987">
        <v>-2.9628906000000002</v>
      </c>
      <c r="C987">
        <v>0.84472656000000002</v>
      </c>
      <c r="D987">
        <f t="shared" si="76"/>
        <v>987</v>
      </c>
      <c r="F987" t="s">
        <v>986</v>
      </c>
      <c r="G987" t="s">
        <v>5082</v>
      </c>
      <c r="H987" t="s">
        <v>9178</v>
      </c>
      <c r="N987">
        <f t="shared" si="77"/>
        <v>4.096435546875</v>
      </c>
      <c r="O987">
        <f t="shared" si="78"/>
        <v>3.1085492348745466E-2</v>
      </c>
      <c r="P987">
        <f t="shared" si="79"/>
        <v>3.4768113294948798E-2</v>
      </c>
      <c r="Q987">
        <f t="shared" si="80"/>
        <v>2.6630712984584158E-2</v>
      </c>
    </row>
    <row r="988" spans="1:17" x14ac:dyDescent="0.25">
      <c r="A988">
        <v>-6.1640625</v>
      </c>
      <c r="B988">
        <v>-3.9296875</v>
      </c>
      <c r="C988">
        <v>1.1914062000000001</v>
      </c>
      <c r="D988">
        <f t="shared" si="76"/>
        <v>988</v>
      </c>
      <c r="F988" t="s">
        <v>987</v>
      </c>
      <c r="G988" t="s">
        <v>5083</v>
      </c>
      <c r="H988" t="s">
        <v>9179</v>
      </c>
      <c r="N988">
        <f t="shared" si="77"/>
        <v>4.1005859375</v>
      </c>
      <c r="O988">
        <f t="shared" si="78"/>
        <v>1.8859086356549804E-2</v>
      </c>
      <c r="P988">
        <f t="shared" si="79"/>
        <v>2.8960322335361367E-2</v>
      </c>
      <c r="Q988">
        <f t="shared" si="80"/>
        <v>9.9698652620385658E-3</v>
      </c>
    </row>
    <row r="989" spans="1:17" x14ac:dyDescent="0.25">
      <c r="A989">
        <v>-8.2421875</v>
      </c>
      <c r="B989">
        <v>-4.1835937999999997</v>
      </c>
      <c r="C989">
        <v>2.0839843999999998</v>
      </c>
      <c r="D989">
        <f t="shared" si="76"/>
        <v>989</v>
      </c>
      <c r="F989" t="s">
        <v>988</v>
      </c>
      <c r="G989" t="s">
        <v>5084</v>
      </c>
      <c r="H989" t="s">
        <v>9180</v>
      </c>
      <c r="N989">
        <f t="shared" si="77"/>
        <v>4.104736328125</v>
      </c>
      <c r="O989">
        <f t="shared" si="78"/>
        <v>7.0896923817061822E-2</v>
      </c>
      <c r="P989">
        <f t="shared" si="79"/>
        <v>4.8904154588526032E-2</v>
      </c>
      <c r="Q989">
        <f t="shared" si="80"/>
        <v>1.769071422372126E-2</v>
      </c>
    </row>
    <row r="990" spans="1:17" x14ac:dyDescent="0.25">
      <c r="A990">
        <v>-11.0703125</v>
      </c>
      <c r="B990">
        <v>-4.5625</v>
      </c>
      <c r="C990">
        <v>2.03125</v>
      </c>
      <c r="D990">
        <f t="shared" si="76"/>
        <v>990</v>
      </c>
      <c r="F990" t="s">
        <v>989</v>
      </c>
      <c r="G990" t="s">
        <v>5085</v>
      </c>
      <c r="H990" t="s">
        <v>9181</v>
      </c>
      <c r="N990">
        <f t="shared" si="77"/>
        <v>4.10888671875</v>
      </c>
      <c r="O990">
        <f t="shared" si="78"/>
        <v>1.6571344395341431E-2</v>
      </c>
      <c r="P990">
        <f t="shared" si="79"/>
        <v>1.6822382712247091E-2</v>
      </c>
      <c r="Q990">
        <f t="shared" si="80"/>
        <v>2.5821417442183345E-2</v>
      </c>
    </row>
    <row r="991" spans="1:17" x14ac:dyDescent="0.25">
      <c r="A991">
        <v>-16.84375</v>
      </c>
      <c r="B991">
        <v>-4.3046875</v>
      </c>
      <c r="C991">
        <v>-5.9844969999999997E-2</v>
      </c>
      <c r="D991">
        <f t="shared" si="76"/>
        <v>991</v>
      </c>
      <c r="F991" t="s">
        <v>990</v>
      </c>
      <c r="G991" t="s">
        <v>5086</v>
      </c>
      <c r="H991" t="s">
        <v>9182</v>
      </c>
      <c r="N991">
        <f t="shared" si="77"/>
        <v>4.113037109375</v>
      </c>
      <c r="O991">
        <f t="shared" si="78"/>
        <v>7.8842688293829632E-3</v>
      </c>
      <c r="P991">
        <f t="shared" si="79"/>
        <v>3.669632433519085E-2</v>
      </c>
      <c r="Q991">
        <f t="shared" si="80"/>
        <v>2.2466467439234434E-2</v>
      </c>
    </row>
    <row r="992" spans="1:17" x14ac:dyDescent="0.25">
      <c r="A992">
        <v>-11.9296875</v>
      </c>
      <c r="B992">
        <v>-4.234375</v>
      </c>
      <c r="C992">
        <v>1.6777344000000001</v>
      </c>
      <c r="D992">
        <f t="shared" si="76"/>
        <v>992</v>
      </c>
      <c r="F992" t="s">
        <v>991</v>
      </c>
      <c r="G992" t="s">
        <v>5087</v>
      </c>
      <c r="H992" t="s">
        <v>9183</v>
      </c>
      <c r="N992">
        <f t="shared" si="77"/>
        <v>4.1171875</v>
      </c>
      <c r="O992">
        <f t="shared" si="78"/>
        <v>3.4199618005781682E-2</v>
      </c>
      <c r="P992">
        <f t="shared" si="79"/>
        <v>2.2295587031524823E-2</v>
      </c>
      <c r="Q992">
        <f t="shared" si="80"/>
        <v>3.0740044931763712E-2</v>
      </c>
    </row>
    <row r="993" spans="1:17" x14ac:dyDescent="0.25">
      <c r="A993">
        <v>-12</v>
      </c>
      <c r="B993">
        <v>-2.7832031000000002</v>
      </c>
      <c r="C993">
        <v>-3.1112669999999999E-2</v>
      </c>
      <c r="D993">
        <f t="shared" si="76"/>
        <v>993</v>
      </c>
      <c r="F993" t="s">
        <v>992</v>
      </c>
      <c r="G993" t="s">
        <v>5088</v>
      </c>
      <c r="H993" t="s">
        <v>9184</v>
      </c>
      <c r="N993">
        <f t="shared" si="77"/>
        <v>4.121337890625</v>
      </c>
      <c r="O993">
        <f t="shared" si="78"/>
        <v>5.379670820437181E-2</v>
      </c>
      <c r="P993">
        <f t="shared" si="79"/>
        <v>3.2542918960009021E-2</v>
      </c>
      <c r="Q993">
        <f t="shared" si="80"/>
        <v>1.5317220022265867E-2</v>
      </c>
    </row>
    <row r="994" spans="1:17" x14ac:dyDescent="0.25">
      <c r="A994">
        <v>-9.984375</v>
      </c>
      <c r="B994">
        <v>-3.8398438000000001</v>
      </c>
      <c r="C994">
        <v>0.51953125</v>
      </c>
      <c r="D994">
        <f t="shared" si="76"/>
        <v>994</v>
      </c>
      <c r="F994" t="s">
        <v>993</v>
      </c>
      <c r="G994" t="s">
        <v>5089</v>
      </c>
      <c r="H994" t="s">
        <v>9185</v>
      </c>
      <c r="N994">
        <f t="shared" si="77"/>
        <v>4.12548828125</v>
      </c>
      <c r="O994">
        <f t="shared" si="78"/>
        <v>8.1529881274645236E-2</v>
      </c>
      <c r="P994">
        <f t="shared" si="79"/>
        <v>1.9812211040199687E-2</v>
      </c>
      <c r="Q994">
        <f t="shared" si="80"/>
        <v>2.3930641272432395E-2</v>
      </c>
    </row>
    <row r="995" spans="1:17" x14ac:dyDescent="0.25">
      <c r="A995">
        <v>-7.1367187999999997</v>
      </c>
      <c r="B995">
        <v>-2.6113281000000002</v>
      </c>
      <c r="C995">
        <v>1.3017578000000001</v>
      </c>
      <c r="D995">
        <f t="shared" si="76"/>
        <v>995</v>
      </c>
      <c r="F995" t="s">
        <v>994</v>
      </c>
      <c r="G995" t="s">
        <v>5090</v>
      </c>
      <c r="H995" t="s">
        <v>9186</v>
      </c>
      <c r="N995">
        <f t="shared" si="77"/>
        <v>4.129638671875</v>
      </c>
      <c r="O995">
        <f t="shared" si="78"/>
        <v>1.9952637779531688E-2</v>
      </c>
      <c r="P995">
        <f t="shared" si="79"/>
        <v>6.1675773857486911E-2</v>
      </c>
      <c r="Q995">
        <f t="shared" si="80"/>
        <v>1.9623520860836546E-2</v>
      </c>
    </row>
    <row r="996" spans="1:17" x14ac:dyDescent="0.25">
      <c r="A996">
        <v>-6.234375</v>
      </c>
      <c r="B996">
        <v>-2.1757811999999999</v>
      </c>
      <c r="C996">
        <v>0.48828125</v>
      </c>
      <c r="D996">
        <f t="shared" si="76"/>
        <v>996</v>
      </c>
      <c r="F996" t="s">
        <v>995</v>
      </c>
      <c r="G996" t="s">
        <v>5091</v>
      </c>
      <c r="H996" t="s">
        <v>9187</v>
      </c>
      <c r="N996">
        <f t="shared" si="77"/>
        <v>4.1337890625</v>
      </c>
      <c r="O996">
        <f t="shared" si="78"/>
        <v>1.2525175014640616E-2</v>
      </c>
      <c r="P996">
        <f t="shared" si="79"/>
        <v>1.9890050315070427E-2</v>
      </c>
      <c r="Q996">
        <f t="shared" si="80"/>
        <v>1.9880481668278355E-2</v>
      </c>
    </row>
    <row r="997" spans="1:17" x14ac:dyDescent="0.25">
      <c r="A997">
        <v>-7.3125</v>
      </c>
      <c r="B997">
        <v>-2.1289061999999999</v>
      </c>
      <c r="C997">
        <v>-0.22973632999999999</v>
      </c>
      <c r="D997">
        <f t="shared" si="76"/>
        <v>997</v>
      </c>
      <c r="F997" t="s">
        <v>996</v>
      </c>
      <c r="G997" t="s">
        <v>5092</v>
      </c>
      <c r="H997" t="s">
        <v>9188</v>
      </c>
      <c r="N997">
        <f t="shared" si="77"/>
        <v>4.137939453125</v>
      </c>
      <c r="O997">
        <f t="shared" si="78"/>
        <v>3.8376733923998112E-3</v>
      </c>
      <c r="P997">
        <f t="shared" si="79"/>
        <v>3.4024258957655304E-2</v>
      </c>
      <c r="Q997">
        <f t="shared" si="80"/>
        <v>1.1304062148860086E-2</v>
      </c>
    </row>
    <row r="998" spans="1:17" x14ac:dyDescent="0.25">
      <c r="A998">
        <v>-8.03125</v>
      </c>
      <c r="B998">
        <v>-2.1699218999999998</v>
      </c>
      <c r="C998">
        <v>0.54541015999999998</v>
      </c>
      <c r="D998">
        <f t="shared" si="76"/>
        <v>998</v>
      </c>
      <c r="F998" t="s">
        <v>997</v>
      </c>
      <c r="G998" t="s">
        <v>5093</v>
      </c>
      <c r="H998" t="s">
        <v>9189</v>
      </c>
      <c r="N998">
        <f t="shared" si="77"/>
        <v>4.14208984375</v>
      </c>
      <c r="O998">
        <f t="shared" si="78"/>
        <v>7.0297530700925964E-3</v>
      </c>
      <c r="P998">
        <f t="shared" si="79"/>
        <v>1.3990542361232596E-2</v>
      </c>
      <c r="Q998">
        <f t="shared" si="80"/>
        <v>1.6141063132055763E-2</v>
      </c>
    </row>
    <row r="999" spans="1:17" x14ac:dyDescent="0.25">
      <c r="A999">
        <v>-9.8828125</v>
      </c>
      <c r="B999">
        <v>-1.9550780999999999</v>
      </c>
      <c r="C999">
        <v>0.37109375</v>
      </c>
      <c r="D999">
        <f t="shared" si="76"/>
        <v>999</v>
      </c>
      <c r="F999" t="s">
        <v>998</v>
      </c>
      <c r="G999" t="s">
        <v>5094</v>
      </c>
      <c r="H999" t="s">
        <v>9190</v>
      </c>
      <c r="N999">
        <f t="shared" si="77"/>
        <v>4.146240234375</v>
      </c>
      <c r="O999">
        <f t="shared" si="78"/>
        <v>3.9294311753532415E-2</v>
      </c>
      <c r="P999">
        <f t="shared" si="79"/>
        <v>2.1559861419682878E-2</v>
      </c>
      <c r="Q999">
        <f t="shared" si="80"/>
        <v>1.4813162461178295E-2</v>
      </c>
    </row>
    <row r="1000" spans="1:17" x14ac:dyDescent="0.25">
      <c r="A1000">
        <v>-10.2734375</v>
      </c>
      <c r="B1000">
        <v>-1.7978516</v>
      </c>
      <c r="C1000">
        <v>-4.3090820000000002E-2</v>
      </c>
      <c r="D1000">
        <f t="shared" si="76"/>
        <v>1000</v>
      </c>
      <c r="F1000" t="s">
        <v>999</v>
      </c>
      <c r="G1000" t="s">
        <v>5095</v>
      </c>
      <c r="H1000" t="s">
        <v>9191</v>
      </c>
      <c r="N1000">
        <f t="shared" si="77"/>
        <v>4.150390625</v>
      </c>
      <c r="O1000">
        <f t="shared" si="78"/>
        <v>3.4589244926122878E-2</v>
      </c>
      <c r="P1000">
        <f t="shared" si="79"/>
        <v>1.5019606614968975E-2</v>
      </c>
      <c r="Q1000">
        <f t="shared" si="80"/>
        <v>2.7381239586127294E-2</v>
      </c>
    </row>
    <row r="1001" spans="1:17" x14ac:dyDescent="0.25">
      <c r="A1001">
        <v>-11.59375</v>
      </c>
      <c r="B1001">
        <v>-4.3789062000000003</v>
      </c>
      <c r="C1001">
        <v>1.3046875</v>
      </c>
      <c r="D1001">
        <f t="shared" si="76"/>
        <v>1001</v>
      </c>
      <c r="F1001" t="s">
        <v>1000</v>
      </c>
      <c r="G1001" t="s">
        <v>5096</v>
      </c>
      <c r="H1001" t="s">
        <v>9192</v>
      </c>
      <c r="N1001">
        <f t="shared" si="77"/>
        <v>4.154541015625</v>
      </c>
      <c r="O1001">
        <f t="shared" si="78"/>
        <v>7.2688919870883231E-2</v>
      </c>
      <c r="P1001">
        <f t="shared" si="79"/>
        <v>1.0732597872836555E-2</v>
      </c>
      <c r="Q1001">
        <f t="shared" si="80"/>
        <v>1.9615572636719106E-2</v>
      </c>
    </row>
    <row r="1002" spans="1:17" x14ac:dyDescent="0.25">
      <c r="A1002">
        <v>-11.203125</v>
      </c>
      <c r="B1002">
        <v>-4.2578125</v>
      </c>
      <c r="C1002">
        <v>1.0390625</v>
      </c>
      <c r="D1002">
        <f t="shared" si="76"/>
        <v>1002</v>
      </c>
      <c r="F1002" t="s">
        <v>1001</v>
      </c>
      <c r="G1002" t="s">
        <v>5097</v>
      </c>
      <c r="H1002" t="s">
        <v>9193</v>
      </c>
      <c r="N1002">
        <f t="shared" si="77"/>
        <v>4.15869140625</v>
      </c>
      <c r="O1002">
        <f t="shared" si="78"/>
        <v>2.9807237396273792E-2</v>
      </c>
      <c r="P1002">
        <f t="shared" si="79"/>
        <v>2.6836300753819767E-2</v>
      </c>
      <c r="Q1002">
        <f t="shared" si="80"/>
        <v>2.9024649825510007E-2</v>
      </c>
    </row>
    <row r="1003" spans="1:17" x14ac:dyDescent="0.25">
      <c r="A1003">
        <v>-10.5625</v>
      </c>
      <c r="B1003">
        <v>-2.9589843999999998</v>
      </c>
      <c r="C1003">
        <v>0.14355469000000001</v>
      </c>
      <c r="D1003">
        <f t="shared" si="76"/>
        <v>1003</v>
      </c>
      <c r="F1003" t="s">
        <v>1002</v>
      </c>
      <c r="G1003" t="s">
        <v>5098</v>
      </c>
      <c r="H1003" t="s">
        <v>9194</v>
      </c>
      <c r="N1003">
        <f t="shared" si="77"/>
        <v>4.162841796875</v>
      </c>
      <c r="O1003">
        <f t="shared" si="78"/>
        <v>3.373279132831522E-2</v>
      </c>
      <c r="P1003">
        <f t="shared" si="79"/>
        <v>3.5721751923191283E-2</v>
      </c>
      <c r="Q1003">
        <f t="shared" si="80"/>
        <v>1.5876278049184588E-2</v>
      </c>
    </row>
    <row r="1004" spans="1:17" x14ac:dyDescent="0.25">
      <c r="A1004">
        <v>-8.5859375</v>
      </c>
      <c r="B1004">
        <v>-2.4609375</v>
      </c>
      <c r="C1004">
        <v>0.98632810000000004</v>
      </c>
      <c r="D1004">
        <f t="shared" si="76"/>
        <v>1004</v>
      </c>
      <c r="F1004" t="s">
        <v>1003</v>
      </c>
      <c r="G1004" t="s">
        <v>5099</v>
      </c>
      <c r="H1004" t="s">
        <v>9195</v>
      </c>
      <c r="N1004">
        <f t="shared" si="77"/>
        <v>4.1669921875</v>
      </c>
      <c r="O1004">
        <f t="shared" si="78"/>
        <v>2.7011917826913544E-2</v>
      </c>
      <c r="P1004">
        <f t="shared" si="79"/>
        <v>1.7252284718100624E-2</v>
      </c>
      <c r="Q1004">
        <f t="shared" si="80"/>
        <v>1.191153991917912E-2</v>
      </c>
    </row>
    <row r="1005" spans="1:17" x14ac:dyDescent="0.25">
      <c r="A1005">
        <v>-6.84375</v>
      </c>
      <c r="B1005">
        <v>-3.2421875</v>
      </c>
      <c r="C1005">
        <v>1.3613280999999999</v>
      </c>
      <c r="D1005">
        <f t="shared" si="76"/>
        <v>1005</v>
      </c>
      <c r="F1005" t="s">
        <v>1004</v>
      </c>
      <c r="G1005" t="s">
        <v>5100</v>
      </c>
      <c r="H1005" t="s">
        <v>9196</v>
      </c>
      <c r="N1005">
        <f t="shared" si="77"/>
        <v>4.171142578125</v>
      </c>
      <c r="O1005">
        <f t="shared" si="78"/>
        <v>1.7207037965282352E-2</v>
      </c>
      <c r="P1005">
        <f t="shared" si="79"/>
        <v>1.7676435896399157E-2</v>
      </c>
      <c r="Q1005">
        <f t="shared" si="80"/>
        <v>9.7807001391230827E-3</v>
      </c>
    </row>
    <row r="1006" spans="1:17" x14ac:dyDescent="0.25">
      <c r="A1006">
        <v>-5.9726562000000003</v>
      </c>
      <c r="B1006">
        <v>-3.8066406000000002</v>
      </c>
      <c r="C1006">
        <v>1.3876953000000001</v>
      </c>
      <c r="D1006">
        <f t="shared" si="76"/>
        <v>1006</v>
      </c>
      <c r="F1006" t="s">
        <v>1005</v>
      </c>
      <c r="G1006" t="s">
        <v>5101</v>
      </c>
      <c r="H1006" t="s">
        <v>9197</v>
      </c>
      <c r="N1006">
        <f t="shared" si="77"/>
        <v>4.17529296875</v>
      </c>
      <c r="O1006">
        <f t="shared" si="78"/>
        <v>2.8318211783519103E-2</v>
      </c>
      <c r="P1006">
        <f t="shared" si="79"/>
        <v>2.6168600416945992E-2</v>
      </c>
      <c r="Q1006">
        <f t="shared" si="80"/>
        <v>3.806047717634059E-2</v>
      </c>
    </row>
    <row r="1007" spans="1:17" x14ac:dyDescent="0.25">
      <c r="A1007">
        <v>-6.9921875</v>
      </c>
      <c r="B1007">
        <v>-4.0078125</v>
      </c>
      <c r="C1007">
        <v>1.8808594000000001</v>
      </c>
      <c r="D1007">
        <f t="shared" si="76"/>
        <v>1007</v>
      </c>
      <c r="F1007" t="s">
        <v>1006</v>
      </c>
      <c r="G1007" t="s">
        <v>5102</v>
      </c>
      <c r="H1007" t="s">
        <v>9198</v>
      </c>
      <c r="N1007">
        <f t="shared" si="77"/>
        <v>4.179443359375</v>
      </c>
      <c r="O1007">
        <f t="shared" si="78"/>
        <v>3.4835645932249838E-2</v>
      </c>
      <c r="P1007">
        <f t="shared" si="79"/>
        <v>4.317353461180843E-2</v>
      </c>
      <c r="Q1007">
        <f t="shared" si="80"/>
        <v>9.6024515038594313E-3</v>
      </c>
    </row>
    <row r="1008" spans="1:17" x14ac:dyDescent="0.25">
      <c r="A1008">
        <v>-10.96875</v>
      </c>
      <c r="B1008">
        <v>-4.6796875</v>
      </c>
      <c r="C1008">
        <v>1.4316405999999999</v>
      </c>
      <c r="D1008">
        <f t="shared" si="76"/>
        <v>1008</v>
      </c>
      <c r="F1008" t="s">
        <v>1007</v>
      </c>
      <c r="G1008" t="s">
        <v>5103</v>
      </c>
      <c r="H1008" t="s">
        <v>9199</v>
      </c>
      <c r="N1008">
        <f t="shared" si="77"/>
        <v>4.18359375</v>
      </c>
      <c r="O1008">
        <f t="shared" si="78"/>
        <v>1.9579079958059228E-2</v>
      </c>
      <c r="P1008">
        <f t="shared" si="79"/>
        <v>5.6647693458926271E-2</v>
      </c>
      <c r="Q1008">
        <f t="shared" si="80"/>
        <v>1.4237945130196685E-2</v>
      </c>
    </row>
    <row r="1009" spans="1:17" x14ac:dyDescent="0.25">
      <c r="A1009">
        <v>-13.34375</v>
      </c>
      <c r="B1009">
        <v>-5.4726562000000003</v>
      </c>
      <c r="C1009">
        <v>1.3095703000000001</v>
      </c>
      <c r="D1009">
        <f t="shared" si="76"/>
        <v>1009</v>
      </c>
      <c r="F1009" t="s">
        <v>1008</v>
      </c>
      <c r="G1009" t="s">
        <v>5104</v>
      </c>
      <c r="H1009" t="s">
        <v>9200</v>
      </c>
      <c r="N1009">
        <f t="shared" si="77"/>
        <v>4.187744140625</v>
      </c>
      <c r="O1009">
        <f t="shared" si="78"/>
        <v>3.7368808763336564E-2</v>
      </c>
      <c r="P1009">
        <f t="shared" si="79"/>
        <v>3.3981808215612077E-3</v>
      </c>
      <c r="Q1009">
        <f t="shared" si="80"/>
        <v>3.0902919409088875E-2</v>
      </c>
    </row>
    <row r="1010" spans="1:17" x14ac:dyDescent="0.25">
      <c r="A1010">
        <v>-17.015625</v>
      </c>
      <c r="B1010">
        <v>-5.21875</v>
      </c>
      <c r="C1010">
        <v>2.2714843999999998</v>
      </c>
      <c r="D1010">
        <f t="shared" si="76"/>
        <v>1010</v>
      </c>
      <c r="F1010" t="s">
        <v>1009</v>
      </c>
      <c r="G1010" t="s">
        <v>5105</v>
      </c>
      <c r="H1010" t="s">
        <v>9201</v>
      </c>
      <c r="N1010">
        <f t="shared" si="77"/>
        <v>4.19189453125</v>
      </c>
      <c r="O1010">
        <f t="shared" si="78"/>
        <v>2.0532180046268313E-2</v>
      </c>
      <c r="P1010">
        <f t="shared" si="79"/>
        <v>3.8666980575737246E-2</v>
      </c>
      <c r="Q1010">
        <f t="shared" si="80"/>
        <v>2.7407196589788768E-2</v>
      </c>
    </row>
    <row r="1011" spans="1:17" x14ac:dyDescent="0.25">
      <c r="A1011">
        <v>-10.8515625</v>
      </c>
      <c r="B1011">
        <v>-3.9453125</v>
      </c>
      <c r="C1011">
        <v>-0.24414062</v>
      </c>
      <c r="D1011">
        <f t="shared" si="76"/>
        <v>1011</v>
      </c>
      <c r="F1011" t="s">
        <v>1010</v>
      </c>
      <c r="G1011" t="s">
        <v>5106</v>
      </c>
      <c r="H1011" t="s">
        <v>9202</v>
      </c>
      <c r="N1011">
        <f t="shared" si="77"/>
        <v>4.196044921875</v>
      </c>
      <c r="O1011">
        <f t="shared" si="78"/>
        <v>3.381553525322854E-3</v>
      </c>
      <c r="P1011">
        <f t="shared" si="79"/>
        <v>2.8448398548301414E-2</v>
      </c>
      <c r="Q1011">
        <f t="shared" si="80"/>
        <v>2.1395004610425448E-2</v>
      </c>
    </row>
    <row r="1012" spans="1:17" x14ac:dyDescent="0.25">
      <c r="A1012">
        <v>-14.1171875</v>
      </c>
      <c r="B1012">
        <v>-3.9707031000000002</v>
      </c>
      <c r="C1012">
        <v>-0.64599609999999996</v>
      </c>
      <c r="D1012">
        <f t="shared" si="76"/>
        <v>1012</v>
      </c>
      <c r="F1012" t="s">
        <v>1011</v>
      </c>
      <c r="G1012" t="s">
        <v>5107</v>
      </c>
      <c r="H1012" t="s">
        <v>9203</v>
      </c>
      <c r="N1012">
        <f t="shared" si="77"/>
        <v>4.2001953125</v>
      </c>
      <c r="O1012">
        <f t="shared" si="78"/>
        <v>3.8059776389433614E-2</v>
      </c>
      <c r="P1012">
        <f t="shared" si="79"/>
        <v>1.8214609879426805E-2</v>
      </c>
      <c r="Q1012">
        <f t="shared" si="80"/>
        <v>2.0569066149809866E-2</v>
      </c>
    </row>
    <row r="1013" spans="1:17" x14ac:dyDescent="0.25">
      <c r="A1013">
        <v>-10.515625</v>
      </c>
      <c r="B1013">
        <v>-2.9609375</v>
      </c>
      <c r="C1013">
        <v>-3.8299560000000003E-2</v>
      </c>
      <c r="D1013">
        <f t="shared" si="76"/>
        <v>1013</v>
      </c>
      <c r="F1013" t="s">
        <v>1012</v>
      </c>
      <c r="G1013" t="s">
        <v>5108</v>
      </c>
      <c r="H1013" t="s">
        <v>9204</v>
      </c>
      <c r="N1013">
        <f t="shared" si="77"/>
        <v>4.204345703125</v>
      </c>
      <c r="O1013">
        <f t="shared" si="78"/>
        <v>4.6645595565309769E-2</v>
      </c>
      <c r="P1013">
        <f t="shared" si="79"/>
        <v>3.229005920726781E-2</v>
      </c>
      <c r="Q1013">
        <f t="shared" si="80"/>
        <v>5.678895132797273E-3</v>
      </c>
    </row>
    <row r="1014" spans="1:17" x14ac:dyDescent="0.25">
      <c r="A1014">
        <v>-8.1640625</v>
      </c>
      <c r="B1014">
        <v>-1.7324219000000001</v>
      </c>
      <c r="C1014">
        <v>-0.26318360000000002</v>
      </c>
      <c r="D1014">
        <f t="shared" si="76"/>
        <v>1014</v>
      </c>
      <c r="F1014" t="s">
        <v>1013</v>
      </c>
      <c r="G1014" t="s">
        <v>5109</v>
      </c>
      <c r="H1014" t="s">
        <v>9205</v>
      </c>
      <c r="N1014">
        <f t="shared" si="77"/>
        <v>4.20849609375</v>
      </c>
      <c r="O1014">
        <f t="shared" si="78"/>
        <v>2.0714822713594164E-2</v>
      </c>
      <c r="P1014">
        <f t="shared" si="79"/>
        <v>3.8829593726095138E-2</v>
      </c>
      <c r="Q1014">
        <f t="shared" si="80"/>
        <v>1.993479286462925E-2</v>
      </c>
    </row>
    <row r="1015" spans="1:17" x14ac:dyDescent="0.25">
      <c r="A1015">
        <v>-7.0117187999999997</v>
      </c>
      <c r="B1015">
        <v>-2.2871093999999998</v>
      </c>
      <c r="C1015">
        <v>-0.78027343999999998</v>
      </c>
      <c r="D1015">
        <f t="shared" si="76"/>
        <v>1015</v>
      </c>
      <c r="F1015" t="s">
        <v>1014</v>
      </c>
      <c r="G1015" t="s">
        <v>5110</v>
      </c>
      <c r="H1015" t="s">
        <v>9206</v>
      </c>
      <c r="N1015">
        <f t="shared" si="77"/>
        <v>4.212646484375</v>
      </c>
      <c r="O1015">
        <f t="shared" si="78"/>
        <v>3.3628702665591363E-2</v>
      </c>
      <c r="P1015">
        <f t="shared" si="79"/>
        <v>1.041812056513378E-2</v>
      </c>
      <c r="Q1015">
        <f t="shared" si="80"/>
        <v>1.7120498223412092E-2</v>
      </c>
    </row>
    <row r="1016" spans="1:17" x14ac:dyDescent="0.25">
      <c r="A1016">
        <v>-6.5</v>
      </c>
      <c r="B1016">
        <v>-1.9296875</v>
      </c>
      <c r="C1016">
        <v>-0.43090820000000002</v>
      </c>
      <c r="D1016">
        <f t="shared" si="76"/>
        <v>1016</v>
      </c>
      <c r="F1016" t="s">
        <v>1015</v>
      </c>
      <c r="G1016" t="s">
        <v>5111</v>
      </c>
      <c r="H1016" t="s">
        <v>9207</v>
      </c>
      <c r="N1016">
        <f t="shared" si="77"/>
        <v>4.216796875</v>
      </c>
      <c r="O1016">
        <f t="shared" si="78"/>
        <v>8.5130925165094583E-3</v>
      </c>
      <c r="P1016">
        <f t="shared" si="79"/>
        <v>1.2429549776204011E-2</v>
      </c>
      <c r="Q1016">
        <f t="shared" si="80"/>
        <v>2.2352832088882425E-2</v>
      </c>
    </row>
    <row r="1017" spans="1:17" x14ac:dyDescent="0.25">
      <c r="A1017">
        <v>-7.40625</v>
      </c>
      <c r="B1017">
        <v>-1.7109375</v>
      </c>
      <c r="C1017">
        <v>0.12927246000000001</v>
      </c>
      <c r="D1017">
        <f t="shared" si="76"/>
        <v>1017</v>
      </c>
      <c r="F1017" t="s">
        <v>1016</v>
      </c>
      <c r="G1017" t="s">
        <v>5112</v>
      </c>
      <c r="H1017" t="s">
        <v>9208</v>
      </c>
      <c r="N1017">
        <f t="shared" si="77"/>
        <v>4.220947265625</v>
      </c>
      <c r="O1017">
        <f t="shared" si="78"/>
        <v>2.3052319521098097E-2</v>
      </c>
      <c r="P1017">
        <f t="shared" si="79"/>
        <v>1.4403178319979809E-2</v>
      </c>
      <c r="Q1017">
        <f t="shared" si="80"/>
        <v>1.876889346499119E-2</v>
      </c>
    </row>
    <row r="1018" spans="1:17" x14ac:dyDescent="0.25">
      <c r="A1018">
        <v>-7.9140625</v>
      </c>
      <c r="B1018">
        <v>-2.28125</v>
      </c>
      <c r="C1018">
        <v>0.71582029999999996</v>
      </c>
      <c r="D1018">
        <f t="shared" si="76"/>
        <v>1018</v>
      </c>
      <c r="F1018" t="s">
        <v>1017</v>
      </c>
      <c r="G1018" t="s">
        <v>5113</v>
      </c>
      <c r="H1018" t="s">
        <v>9209</v>
      </c>
      <c r="N1018">
        <f t="shared" si="77"/>
        <v>4.22509765625</v>
      </c>
      <c r="O1018">
        <f t="shared" si="78"/>
        <v>1.8112410999745279E-2</v>
      </c>
      <c r="P1018">
        <f t="shared" si="79"/>
        <v>4.6938078859907716E-2</v>
      </c>
      <c r="Q1018">
        <f t="shared" si="80"/>
        <v>1.0813148165324688E-2</v>
      </c>
    </row>
    <row r="1019" spans="1:17" x14ac:dyDescent="0.25">
      <c r="A1019">
        <v>-12.5859375</v>
      </c>
      <c r="B1019">
        <v>-5.0820312000000003</v>
      </c>
      <c r="C1019">
        <v>4.5471190000000002E-2</v>
      </c>
      <c r="D1019">
        <f t="shared" si="76"/>
        <v>1019</v>
      </c>
      <c r="F1019" t="s">
        <v>1018</v>
      </c>
      <c r="G1019" t="s">
        <v>5114</v>
      </c>
      <c r="H1019" t="s">
        <v>9210</v>
      </c>
      <c r="N1019">
        <f t="shared" si="77"/>
        <v>4.229248046875</v>
      </c>
      <c r="O1019">
        <f t="shared" si="78"/>
        <v>4.7227304185378273E-2</v>
      </c>
      <c r="P1019">
        <f t="shared" si="79"/>
        <v>2.5950420435337303E-2</v>
      </c>
      <c r="Q1019">
        <f t="shared" si="80"/>
        <v>1.8799259140593737E-2</v>
      </c>
    </row>
    <row r="1020" spans="1:17" x14ac:dyDescent="0.25">
      <c r="A1020">
        <v>-11.8515625</v>
      </c>
      <c r="B1020">
        <v>-8.8671875</v>
      </c>
      <c r="C1020">
        <v>1.3525391</v>
      </c>
      <c r="D1020">
        <f t="shared" si="76"/>
        <v>1020</v>
      </c>
      <c r="F1020" t="s">
        <v>1019</v>
      </c>
      <c r="G1020" t="s">
        <v>5115</v>
      </c>
      <c r="H1020" t="s">
        <v>9211</v>
      </c>
      <c r="N1020">
        <f t="shared" si="77"/>
        <v>4.2333984375</v>
      </c>
      <c r="O1020">
        <f t="shared" si="78"/>
        <v>3.4998201417250269E-2</v>
      </c>
      <c r="P1020">
        <f t="shared" si="79"/>
        <v>3.4674613813545356E-2</v>
      </c>
      <c r="Q1020">
        <f t="shared" si="80"/>
        <v>6.9433311574631298E-3</v>
      </c>
    </row>
    <row r="1021" spans="1:17" x14ac:dyDescent="0.25">
      <c r="A1021">
        <v>-12.84375</v>
      </c>
      <c r="B1021">
        <v>-4.9570312000000003</v>
      </c>
      <c r="C1021">
        <v>-0.45239257999999999</v>
      </c>
      <c r="D1021">
        <f t="shared" si="76"/>
        <v>1021</v>
      </c>
      <c r="F1021" t="s">
        <v>1020</v>
      </c>
      <c r="G1021" t="s">
        <v>5116</v>
      </c>
      <c r="H1021" t="s">
        <v>9212</v>
      </c>
      <c r="N1021">
        <f t="shared" si="77"/>
        <v>4.237548828125</v>
      </c>
      <c r="O1021">
        <f t="shared" si="78"/>
        <v>2.0917925827059845E-2</v>
      </c>
      <c r="P1021">
        <f t="shared" si="79"/>
        <v>1.4855318972824947E-2</v>
      </c>
      <c r="Q1021">
        <f t="shared" si="80"/>
        <v>2.141820067724472E-2</v>
      </c>
    </row>
    <row r="1022" spans="1:17" x14ac:dyDescent="0.25">
      <c r="A1022">
        <v>-8.34375</v>
      </c>
      <c r="B1022">
        <v>-2.2480468999999998</v>
      </c>
      <c r="C1022">
        <v>1.5292969000000001</v>
      </c>
      <c r="D1022">
        <f t="shared" si="76"/>
        <v>1022</v>
      </c>
      <c r="F1022" t="s">
        <v>1021</v>
      </c>
      <c r="G1022" t="s">
        <v>5117</v>
      </c>
      <c r="H1022" t="s">
        <v>9213</v>
      </c>
      <c r="N1022">
        <f t="shared" si="77"/>
        <v>4.24169921875</v>
      </c>
      <c r="O1022">
        <f t="shared" si="78"/>
        <v>6.8634759609019838E-2</v>
      </c>
      <c r="P1022">
        <f t="shared" si="79"/>
        <v>6.0243137781898527E-2</v>
      </c>
      <c r="Q1022">
        <f t="shared" si="80"/>
        <v>1.7919188009866163E-2</v>
      </c>
    </row>
    <row r="1023" spans="1:17" x14ac:dyDescent="0.25">
      <c r="A1023">
        <v>-6.4765625</v>
      </c>
      <c r="B1023">
        <v>-3.5449218999999998</v>
      </c>
      <c r="C1023">
        <v>0.6484375</v>
      </c>
      <c r="D1023">
        <f t="shared" si="76"/>
        <v>1023</v>
      </c>
      <c r="F1023" t="s">
        <v>1022</v>
      </c>
      <c r="G1023" t="s">
        <v>5118</v>
      </c>
      <c r="H1023" t="s">
        <v>9214</v>
      </c>
      <c r="N1023">
        <f t="shared" si="77"/>
        <v>4.245849609375</v>
      </c>
      <c r="O1023">
        <f t="shared" si="78"/>
        <v>6.9975742720825088E-2</v>
      </c>
      <c r="P1023">
        <f t="shared" si="79"/>
        <v>4.9440044931453903E-2</v>
      </c>
      <c r="Q1023">
        <f t="shared" si="80"/>
        <v>1.0810153619362436E-2</v>
      </c>
    </row>
    <row r="1024" spans="1:17" x14ac:dyDescent="0.25">
      <c r="A1024">
        <v>-6.1757812000000003</v>
      </c>
      <c r="B1024">
        <v>-4.4375</v>
      </c>
      <c r="C1024">
        <v>0.13879395</v>
      </c>
      <c r="D1024">
        <f t="shared" si="76"/>
        <v>1024</v>
      </c>
      <c r="F1024" t="s">
        <v>1023</v>
      </c>
      <c r="G1024" t="s">
        <v>5119</v>
      </c>
      <c r="H1024" t="s">
        <v>9215</v>
      </c>
      <c r="N1024">
        <f t="shared" si="77"/>
        <v>4.25</v>
      </c>
      <c r="O1024">
        <f t="shared" si="78"/>
        <v>2.5536125880031998E-2</v>
      </c>
      <c r="P1024">
        <f t="shared" si="79"/>
        <v>2.9407064097321568E-2</v>
      </c>
      <c r="Q1024">
        <f t="shared" si="80"/>
        <v>1.6085401014465338E-2</v>
      </c>
    </row>
    <row r="1025" spans="1:17" x14ac:dyDescent="0.25">
      <c r="A1025">
        <v>-7.4023437999999997</v>
      </c>
      <c r="B1025">
        <v>-4.234375</v>
      </c>
      <c r="C1025">
        <v>0.84472656000000002</v>
      </c>
      <c r="D1025">
        <f t="shared" si="76"/>
        <v>1025</v>
      </c>
      <c r="F1025" t="s">
        <v>1024</v>
      </c>
      <c r="G1025" t="s">
        <v>5120</v>
      </c>
      <c r="H1025" t="s">
        <v>9216</v>
      </c>
      <c r="N1025">
        <f t="shared" si="77"/>
        <v>4.254150390625</v>
      </c>
      <c r="O1025">
        <f t="shared" si="78"/>
        <v>3.066619424506617E-2</v>
      </c>
      <c r="P1025">
        <f t="shared" si="79"/>
        <v>2.6782226370883355E-2</v>
      </c>
      <c r="Q1025">
        <f t="shared" si="80"/>
        <v>1.0673320706419057E-2</v>
      </c>
    </row>
    <row r="1026" spans="1:17" x14ac:dyDescent="0.25">
      <c r="A1026">
        <v>-9.1875</v>
      </c>
      <c r="B1026">
        <v>-4.5664062000000003</v>
      </c>
      <c r="C1026">
        <v>1.2177734</v>
      </c>
      <c r="D1026">
        <f t="shared" ref="D1026:D1089" si="81">ROW(D1026)</f>
        <v>1026</v>
      </c>
      <c r="F1026" t="s">
        <v>1025</v>
      </c>
      <c r="G1026" t="s">
        <v>5121</v>
      </c>
      <c r="H1026" t="s">
        <v>9217</v>
      </c>
      <c r="N1026">
        <f t="shared" ref="N1026:N1089" si="82">17/4096*ROW(N1026)</f>
        <v>4.25830078125</v>
      </c>
      <c r="O1026">
        <f t="shared" ref="O1026:O1089" si="83">IMABS(F1026)*2/4096</f>
        <v>5.4954113610289873E-2</v>
      </c>
      <c r="P1026">
        <f t="shared" ref="P1026:P1089" si="84">IMABS(G1026)*2/4096</f>
        <v>1.6631654487424555E-2</v>
      </c>
      <c r="Q1026">
        <f t="shared" ref="Q1026:Q1089" si="85">IMABS(H1026)*2/4096</f>
        <v>5.7520333268671637E-3</v>
      </c>
    </row>
    <row r="1027" spans="1:17" x14ac:dyDescent="0.25">
      <c r="A1027">
        <v>-12.5546875</v>
      </c>
      <c r="B1027">
        <v>-5.6484375</v>
      </c>
      <c r="C1027">
        <v>0.85693359999999996</v>
      </c>
      <c r="D1027">
        <f t="shared" si="81"/>
        <v>1027</v>
      </c>
      <c r="F1027" t="s">
        <v>1026</v>
      </c>
      <c r="G1027" t="s">
        <v>5122</v>
      </c>
      <c r="H1027" t="s">
        <v>9218</v>
      </c>
      <c r="N1027">
        <f t="shared" si="82"/>
        <v>4.262451171875</v>
      </c>
      <c r="O1027">
        <f t="shared" si="83"/>
        <v>2.3106561835857256E-2</v>
      </c>
      <c r="P1027">
        <f t="shared" si="84"/>
        <v>4.4113347116658042E-2</v>
      </c>
      <c r="Q1027">
        <f t="shared" si="85"/>
        <v>7.5437482201953865E-3</v>
      </c>
    </row>
    <row r="1028" spans="1:17" x14ac:dyDescent="0.25">
      <c r="A1028">
        <v>-16.03125</v>
      </c>
      <c r="B1028">
        <v>-6.671875</v>
      </c>
      <c r="C1028">
        <v>1.2539062000000001</v>
      </c>
      <c r="D1028">
        <f t="shared" si="81"/>
        <v>1028</v>
      </c>
      <c r="F1028" t="s">
        <v>1027</v>
      </c>
      <c r="G1028" t="s">
        <v>5123</v>
      </c>
      <c r="H1028" t="s">
        <v>9219</v>
      </c>
      <c r="N1028">
        <f t="shared" si="82"/>
        <v>4.2666015625</v>
      </c>
      <c r="O1028">
        <f t="shared" si="83"/>
        <v>4.5715200778491616E-2</v>
      </c>
      <c r="P1028">
        <f t="shared" si="84"/>
        <v>1.9518886447798648E-2</v>
      </c>
      <c r="Q1028">
        <f t="shared" si="85"/>
        <v>6.5671307160822976E-3</v>
      </c>
    </row>
    <row r="1029" spans="1:17" x14ac:dyDescent="0.25">
      <c r="A1029">
        <v>-11.796875</v>
      </c>
      <c r="B1029">
        <v>-4.359375</v>
      </c>
      <c r="C1029">
        <v>-0.19384766</v>
      </c>
      <c r="D1029">
        <f t="shared" si="81"/>
        <v>1029</v>
      </c>
      <c r="F1029" t="s">
        <v>1028</v>
      </c>
      <c r="G1029" t="s">
        <v>5124</v>
      </c>
      <c r="H1029" t="s">
        <v>9220</v>
      </c>
      <c r="N1029">
        <f t="shared" si="82"/>
        <v>4.270751953125</v>
      </c>
      <c r="O1029">
        <f t="shared" si="83"/>
        <v>1.8505613746754933E-2</v>
      </c>
      <c r="P1029">
        <f t="shared" si="84"/>
        <v>1.7182194681363276E-2</v>
      </c>
      <c r="Q1029">
        <f t="shared" si="85"/>
        <v>9.7579873310285406E-3</v>
      </c>
    </row>
    <row r="1030" spans="1:17" x14ac:dyDescent="0.25">
      <c r="A1030">
        <v>-11.6640625</v>
      </c>
      <c r="B1030">
        <v>-4.5585937999999997</v>
      </c>
      <c r="C1030">
        <v>-0.21777344000000001</v>
      </c>
      <c r="D1030">
        <f t="shared" si="81"/>
        <v>1030</v>
      </c>
      <c r="F1030" t="s">
        <v>1029</v>
      </c>
      <c r="G1030" t="s">
        <v>5125</v>
      </c>
      <c r="H1030" t="s">
        <v>9221</v>
      </c>
      <c r="N1030">
        <f t="shared" si="82"/>
        <v>4.27490234375</v>
      </c>
      <c r="O1030">
        <f t="shared" si="83"/>
        <v>3.9310709411186459E-2</v>
      </c>
      <c r="P1030">
        <f t="shared" si="84"/>
        <v>9.9271126152858623E-3</v>
      </c>
      <c r="Q1030">
        <f t="shared" si="85"/>
        <v>1.2000590190825946E-2</v>
      </c>
    </row>
    <row r="1031" spans="1:17" x14ac:dyDescent="0.25">
      <c r="A1031">
        <v>-8.578125</v>
      </c>
      <c r="B1031">
        <v>-3.8554688000000001</v>
      </c>
      <c r="C1031">
        <v>0.5864258</v>
      </c>
      <c r="D1031">
        <f t="shared" si="81"/>
        <v>1031</v>
      </c>
      <c r="F1031" t="s">
        <v>1030</v>
      </c>
      <c r="G1031" t="s">
        <v>5126</v>
      </c>
      <c r="H1031" t="s">
        <v>9222</v>
      </c>
      <c r="N1031">
        <f t="shared" si="82"/>
        <v>4.279052734375</v>
      </c>
      <c r="O1031">
        <f t="shared" si="83"/>
        <v>1.2362079822004381E-2</v>
      </c>
      <c r="P1031">
        <f t="shared" si="84"/>
        <v>2.5401011146416855E-2</v>
      </c>
      <c r="Q1031">
        <f t="shared" si="85"/>
        <v>1.4430848857843999E-2</v>
      </c>
    </row>
    <row r="1032" spans="1:17" x14ac:dyDescent="0.25">
      <c r="A1032">
        <v>-6.984375</v>
      </c>
      <c r="B1032">
        <v>-2.9980468999999998</v>
      </c>
      <c r="C1032">
        <v>0.20349121000000001</v>
      </c>
      <c r="D1032">
        <f t="shared" si="81"/>
        <v>1032</v>
      </c>
      <c r="F1032" t="s">
        <v>1031</v>
      </c>
      <c r="G1032" t="s">
        <v>5127</v>
      </c>
      <c r="H1032" t="s">
        <v>9223</v>
      </c>
      <c r="N1032">
        <f t="shared" si="82"/>
        <v>4.283203125</v>
      </c>
      <c r="O1032">
        <f t="shared" si="83"/>
        <v>2.5006094713331692E-2</v>
      </c>
      <c r="P1032">
        <f t="shared" si="84"/>
        <v>2.4792878771244083E-2</v>
      </c>
      <c r="Q1032">
        <f t="shared" si="85"/>
        <v>2.6439781316709779E-2</v>
      </c>
    </row>
    <row r="1033" spans="1:17" x14ac:dyDescent="0.25">
      <c r="A1033">
        <v>-7.3828125</v>
      </c>
      <c r="B1033">
        <v>-2.9960938000000001</v>
      </c>
      <c r="C1033">
        <v>-0.33032226999999997</v>
      </c>
      <c r="D1033">
        <f t="shared" si="81"/>
        <v>1033</v>
      </c>
      <c r="F1033" t="s">
        <v>1032</v>
      </c>
      <c r="G1033" t="s">
        <v>5128</v>
      </c>
      <c r="H1033" t="s">
        <v>9224</v>
      </c>
      <c r="N1033">
        <f t="shared" si="82"/>
        <v>4.287353515625</v>
      </c>
      <c r="O1033">
        <f t="shared" si="83"/>
        <v>2.9606089739118817E-2</v>
      </c>
      <c r="P1033">
        <f t="shared" si="84"/>
        <v>1.6137688907057836E-2</v>
      </c>
      <c r="Q1033">
        <f t="shared" si="85"/>
        <v>1.3342081449880548E-2</v>
      </c>
    </row>
    <row r="1034" spans="1:17" x14ac:dyDescent="0.25">
      <c r="A1034">
        <v>-7.9101562000000003</v>
      </c>
      <c r="B1034">
        <v>-3.0683593999999998</v>
      </c>
      <c r="C1034">
        <v>-0.54541015999999998</v>
      </c>
      <c r="D1034">
        <f t="shared" si="81"/>
        <v>1034</v>
      </c>
      <c r="F1034" t="s">
        <v>1033</v>
      </c>
      <c r="G1034" t="s">
        <v>5129</v>
      </c>
      <c r="H1034" t="s">
        <v>9225</v>
      </c>
      <c r="N1034">
        <f t="shared" si="82"/>
        <v>4.29150390625</v>
      </c>
      <c r="O1034">
        <f t="shared" si="83"/>
        <v>2.3491773726620802E-2</v>
      </c>
      <c r="P1034">
        <f t="shared" si="84"/>
        <v>3.6617757191361788E-2</v>
      </c>
      <c r="Q1034">
        <f t="shared" si="85"/>
        <v>1.1532525629098062E-2</v>
      </c>
    </row>
    <row r="1035" spans="1:17" x14ac:dyDescent="0.25">
      <c r="A1035">
        <v>-9.0078125</v>
      </c>
      <c r="B1035">
        <v>-3.2070311999999999</v>
      </c>
      <c r="C1035">
        <v>-0.66308593999999998</v>
      </c>
      <c r="D1035">
        <f t="shared" si="81"/>
        <v>1035</v>
      </c>
      <c r="F1035" t="s">
        <v>1034</v>
      </c>
      <c r="G1035" t="s">
        <v>5130</v>
      </c>
      <c r="H1035" t="s">
        <v>9226</v>
      </c>
      <c r="N1035">
        <f t="shared" si="82"/>
        <v>4.295654296875</v>
      </c>
      <c r="O1035">
        <f t="shared" si="83"/>
        <v>4.6146539817252863E-2</v>
      </c>
      <c r="P1035">
        <f t="shared" si="84"/>
        <v>2.095428535134479E-2</v>
      </c>
      <c r="Q1035">
        <f t="shared" si="85"/>
        <v>1.9350019813054672E-2</v>
      </c>
    </row>
    <row r="1036" spans="1:17" x14ac:dyDescent="0.25">
      <c r="A1036">
        <v>-9.390625</v>
      </c>
      <c r="B1036">
        <v>-2.78125</v>
      </c>
      <c r="C1036">
        <v>-0.44287110000000002</v>
      </c>
      <c r="D1036">
        <f t="shared" si="81"/>
        <v>1036</v>
      </c>
      <c r="F1036" t="s">
        <v>1035</v>
      </c>
      <c r="G1036" t="s">
        <v>5131</v>
      </c>
      <c r="H1036" t="s">
        <v>9227</v>
      </c>
      <c r="N1036">
        <f t="shared" si="82"/>
        <v>4.2998046875</v>
      </c>
      <c r="O1036">
        <f t="shared" si="83"/>
        <v>3.8290638864868484E-2</v>
      </c>
      <c r="P1036">
        <f t="shared" si="84"/>
        <v>3.2447800061155496E-2</v>
      </c>
      <c r="Q1036">
        <f t="shared" si="85"/>
        <v>2.8790140981828253E-2</v>
      </c>
    </row>
    <row r="1037" spans="1:17" x14ac:dyDescent="0.25">
      <c r="A1037">
        <v>-13.5625</v>
      </c>
      <c r="B1037">
        <v>-3.1464843999999998</v>
      </c>
      <c r="C1037">
        <v>-0.87353515999999998</v>
      </c>
      <c r="D1037">
        <f t="shared" si="81"/>
        <v>1037</v>
      </c>
      <c r="F1037" t="s">
        <v>1036</v>
      </c>
      <c r="G1037" t="s">
        <v>5132</v>
      </c>
      <c r="H1037" t="s">
        <v>9228</v>
      </c>
      <c r="N1037">
        <f t="shared" si="82"/>
        <v>4.303955078125</v>
      </c>
      <c r="O1037">
        <f t="shared" si="83"/>
        <v>6.4525783537340634E-2</v>
      </c>
      <c r="P1037">
        <f t="shared" si="84"/>
        <v>5.7498010378842251E-2</v>
      </c>
      <c r="Q1037">
        <f t="shared" si="85"/>
        <v>2.0279966314056388E-2</v>
      </c>
    </row>
    <row r="1038" spans="1:17" x14ac:dyDescent="0.25">
      <c r="A1038">
        <v>-8.8125</v>
      </c>
      <c r="B1038">
        <v>-4.546875</v>
      </c>
      <c r="C1038">
        <v>1.1962891</v>
      </c>
      <c r="D1038">
        <f t="shared" si="81"/>
        <v>1038</v>
      </c>
      <c r="F1038" t="s">
        <v>1037</v>
      </c>
      <c r="G1038" t="s">
        <v>5133</v>
      </c>
      <c r="H1038" t="s">
        <v>9229</v>
      </c>
      <c r="N1038">
        <f t="shared" si="82"/>
        <v>4.30810546875</v>
      </c>
      <c r="O1038">
        <f t="shared" si="83"/>
        <v>5.5640143153105424E-3</v>
      </c>
      <c r="P1038">
        <f t="shared" si="84"/>
        <v>3.5679293012316822E-2</v>
      </c>
      <c r="Q1038">
        <f t="shared" si="85"/>
        <v>2.5860904111048289E-2</v>
      </c>
    </row>
    <row r="1039" spans="1:17" x14ac:dyDescent="0.25">
      <c r="A1039">
        <v>-11.1171875</v>
      </c>
      <c r="B1039">
        <v>-4.328125</v>
      </c>
      <c r="C1039">
        <v>1.5585937999999999</v>
      </c>
      <c r="D1039">
        <f t="shared" si="81"/>
        <v>1039</v>
      </c>
      <c r="F1039" t="s">
        <v>1038</v>
      </c>
      <c r="G1039" t="s">
        <v>5134</v>
      </c>
      <c r="H1039" t="s">
        <v>9230</v>
      </c>
      <c r="N1039">
        <f t="shared" si="82"/>
        <v>4.312255859375</v>
      </c>
      <c r="O1039">
        <f t="shared" si="83"/>
        <v>4.1311136438414948E-2</v>
      </c>
      <c r="P1039">
        <f t="shared" si="84"/>
        <v>3.6288953121850438E-2</v>
      </c>
      <c r="Q1039">
        <f t="shared" si="85"/>
        <v>1.7426483276376491E-2</v>
      </c>
    </row>
    <row r="1040" spans="1:17" x14ac:dyDescent="0.25">
      <c r="A1040">
        <v>-10.0625</v>
      </c>
      <c r="B1040">
        <v>-2.7226561999999999</v>
      </c>
      <c r="C1040">
        <v>0.49072265999999998</v>
      </c>
      <c r="D1040">
        <f t="shared" si="81"/>
        <v>1040</v>
      </c>
      <c r="F1040" t="s">
        <v>1039</v>
      </c>
      <c r="G1040" t="s">
        <v>5135</v>
      </c>
      <c r="H1040" t="s">
        <v>9231</v>
      </c>
      <c r="N1040">
        <f t="shared" si="82"/>
        <v>4.31640625</v>
      </c>
      <c r="O1040">
        <f t="shared" si="83"/>
        <v>3.5588119294125684E-2</v>
      </c>
      <c r="P1040">
        <f t="shared" si="84"/>
        <v>2.1194464604925068E-2</v>
      </c>
      <c r="Q1040">
        <f t="shared" si="85"/>
        <v>1.9262048187151628E-2</v>
      </c>
    </row>
    <row r="1041" spans="1:17" x14ac:dyDescent="0.25">
      <c r="A1041">
        <v>-7.6054687999999997</v>
      </c>
      <c r="B1041">
        <v>-2.0429688000000001</v>
      </c>
      <c r="C1041">
        <v>1.3662109</v>
      </c>
      <c r="D1041">
        <f t="shared" si="81"/>
        <v>1041</v>
      </c>
      <c r="F1041" t="s">
        <v>1040</v>
      </c>
      <c r="G1041" t="s">
        <v>5136</v>
      </c>
      <c r="H1041" t="s">
        <v>9232</v>
      </c>
      <c r="N1041">
        <f t="shared" si="82"/>
        <v>4.320556640625</v>
      </c>
      <c r="O1041">
        <f t="shared" si="83"/>
        <v>2.4070483894693576E-2</v>
      </c>
      <c r="P1041">
        <f t="shared" si="84"/>
        <v>4.2763479705930314E-2</v>
      </c>
      <c r="Q1041">
        <f t="shared" si="85"/>
        <v>1.2142099882397601E-2</v>
      </c>
    </row>
    <row r="1042" spans="1:17" x14ac:dyDescent="0.25">
      <c r="A1042">
        <v>-7.1601562000000003</v>
      </c>
      <c r="B1042">
        <v>-2.921875</v>
      </c>
      <c r="C1042">
        <v>0.75146484000000002</v>
      </c>
      <c r="D1042">
        <f t="shared" si="81"/>
        <v>1042</v>
      </c>
      <c r="F1042" t="s">
        <v>1041</v>
      </c>
      <c r="G1042" t="s">
        <v>5137</v>
      </c>
      <c r="H1042" t="s">
        <v>9233</v>
      </c>
      <c r="N1042">
        <f t="shared" si="82"/>
        <v>4.32470703125</v>
      </c>
      <c r="O1042">
        <f t="shared" si="83"/>
        <v>2.5341369553061641E-2</v>
      </c>
      <c r="P1042">
        <f t="shared" si="84"/>
        <v>2.5492502098197842E-2</v>
      </c>
      <c r="Q1042">
        <f t="shared" si="85"/>
        <v>1.3857787290545272E-2</v>
      </c>
    </row>
    <row r="1043" spans="1:17" x14ac:dyDescent="0.25">
      <c r="A1043">
        <v>-6.7578125</v>
      </c>
      <c r="B1043">
        <v>-4.3359375</v>
      </c>
      <c r="C1043">
        <v>1.2685546999999999</v>
      </c>
      <c r="D1043">
        <f t="shared" si="81"/>
        <v>1043</v>
      </c>
      <c r="F1043" t="s">
        <v>1042</v>
      </c>
      <c r="G1043" t="s">
        <v>5138</v>
      </c>
      <c r="H1043" t="s">
        <v>9234</v>
      </c>
      <c r="N1043">
        <f t="shared" si="82"/>
        <v>4.328857421875</v>
      </c>
      <c r="O1043">
        <f t="shared" si="83"/>
        <v>2.5350087120706997E-2</v>
      </c>
      <c r="P1043">
        <f t="shared" si="84"/>
        <v>4.3830589564001633E-2</v>
      </c>
      <c r="Q1043">
        <f t="shared" si="85"/>
        <v>2.9249408967151683E-2</v>
      </c>
    </row>
    <row r="1044" spans="1:17" x14ac:dyDescent="0.25">
      <c r="A1044">
        <v>-7.9765625</v>
      </c>
      <c r="B1044">
        <v>-3.8847656000000002</v>
      </c>
      <c r="C1044">
        <v>1.4550780999999999</v>
      </c>
      <c r="D1044">
        <f t="shared" si="81"/>
        <v>1044</v>
      </c>
      <c r="F1044" t="s">
        <v>1043</v>
      </c>
      <c r="G1044" t="s">
        <v>5139</v>
      </c>
      <c r="H1044" t="s">
        <v>9235</v>
      </c>
      <c r="N1044">
        <f t="shared" si="82"/>
        <v>4.3330078125</v>
      </c>
      <c r="O1044">
        <f t="shared" si="83"/>
        <v>3.4223227822935361E-2</v>
      </c>
      <c r="P1044">
        <f t="shared" si="84"/>
        <v>6.409733392460106E-3</v>
      </c>
      <c r="Q1044">
        <f t="shared" si="85"/>
        <v>2.3597544797399755E-2</v>
      </c>
    </row>
    <row r="1045" spans="1:17" x14ac:dyDescent="0.25">
      <c r="A1045">
        <v>-12.0390625</v>
      </c>
      <c r="B1045">
        <v>-5.1210937999999997</v>
      </c>
      <c r="C1045">
        <v>1.1962891</v>
      </c>
      <c r="D1045">
        <f t="shared" si="81"/>
        <v>1045</v>
      </c>
      <c r="F1045" t="s">
        <v>1044</v>
      </c>
      <c r="G1045" t="s">
        <v>5140</v>
      </c>
      <c r="H1045" t="s">
        <v>9236</v>
      </c>
      <c r="N1045">
        <f t="shared" si="82"/>
        <v>4.337158203125</v>
      </c>
      <c r="O1045">
        <f t="shared" si="83"/>
        <v>2.1518394096939033E-2</v>
      </c>
      <c r="P1045">
        <f t="shared" si="84"/>
        <v>3.5129433287356404E-2</v>
      </c>
      <c r="Q1045">
        <f t="shared" si="85"/>
        <v>1.8298813371566303E-2</v>
      </c>
    </row>
    <row r="1046" spans="1:17" x14ac:dyDescent="0.25">
      <c r="A1046">
        <v>-14.6328125</v>
      </c>
      <c r="B1046">
        <v>-4.9648437999999997</v>
      </c>
      <c r="C1046">
        <v>0.11248779</v>
      </c>
      <c r="D1046">
        <f t="shared" si="81"/>
        <v>1046</v>
      </c>
      <c r="F1046" t="s">
        <v>1045</v>
      </c>
      <c r="G1046" t="s">
        <v>5141</v>
      </c>
      <c r="H1046" t="s">
        <v>9237</v>
      </c>
      <c r="N1046">
        <f t="shared" si="82"/>
        <v>4.34130859375</v>
      </c>
      <c r="O1046">
        <f t="shared" si="83"/>
        <v>2.312427738922242E-2</v>
      </c>
      <c r="P1046">
        <f t="shared" si="84"/>
        <v>1.1431266523791337E-2</v>
      </c>
      <c r="Q1046">
        <f t="shared" si="85"/>
        <v>3.5547977223737617E-3</v>
      </c>
    </row>
    <row r="1047" spans="1:17" x14ac:dyDescent="0.25">
      <c r="A1047">
        <v>-11.625</v>
      </c>
      <c r="B1047">
        <v>-5.390625</v>
      </c>
      <c r="C1047">
        <v>1.921875</v>
      </c>
      <c r="D1047">
        <f t="shared" si="81"/>
        <v>1047</v>
      </c>
      <c r="F1047" t="s">
        <v>1046</v>
      </c>
      <c r="G1047" t="s">
        <v>5142</v>
      </c>
      <c r="H1047" t="s">
        <v>9238</v>
      </c>
      <c r="N1047">
        <f t="shared" si="82"/>
        <v>4.345458984375</v>
      </c>
      <c r="O1047">
        <f t="shared" si="83"/>
        <v>3.6355814951843049E-2</v>
      </c>
      <c r="P1047">
        <f t="shared" si="84"/>
        <v>1.2935375846583099E-2</v>
      </c>
      <c r="Q1047">
        <f t="shared" si="85"/>
        <v>8.622698899136607E-3</v>
      </c>
    </row>
    <row r="1048" spans="1:17" x14ac:dyDescent="0.25">
      <c r="A1048">
        <v>-12.5234375</v>
      </c>
      <c r="B1048">
        <v>-4.2304687999999997</v>
      </c>
      <c r="C1048">
        <v>-0.105285645</v>
      </c>
      <c r="D1048">
        <f t="shared" si="81"/>
        <v>1048</v>
      </c>
      <c r="F1048" t="s">
        <v>1047</v>
      </c>
      <c r="G1048" t="s">
        <v>5143</v>
      </c>
      <c r="H1048" t="s">
        <v>9239</v>
      </c>
      <c r="N1048">
        <f t="shared" si="82"/>
        <v>4.349609375</v>
      </c>
      <c r="O1048">
        <f t="shared" si="83"/>
        <v>1.340201253975485E-3</v>
      </c>
      <c r="P1048">
        <f t="shared" si="84"/>
        <v>7.5646794658698899E-3</v>
      </c>
      <c r="Q1048">
        <f t="shared" si="85"/>
        <v>8.3849724136548509E-3</v>
      </c>
    </row>
    <row r="1049" spans="1:17" x14ac:dyDescent="0.25">
      <c r="A1049">
        <v>-11.53125</v>
      </c>
      <c r="B1049">
        <v>-3.8066406000000002</v>
      </c>
      <c r="C1049">
        <v>0.59570310000000004</v>
      </c>
      <c r="D1049">
        <f t="shared" si="81"/>
        <v>1049</v>
      </c>
      <c r="F1049" t="s">
        <v>1048</v>
      </c>
      <c r="G1049" t="s">
        <v>5144</v>
      </c>
      <c r="H1049" t="s">
        <v>9240</v>
      </c>
      <c r="N1049">
        <f t="shared" si="82"/>
        <v>4.353759765625</v>
      </c>
      <c r="O1049">
        <f t="shared" si="83"/>
        <v>7.0245536431551958E-2</v>
      </c>
      <c r="P1049">
        <f t="shared" si="84"/>
        <v>1.9956032268101866E-2</v>
      </c>
      <c r="Q1049">
        <f t="shared" si="85"/>
        <v>8.181968053702417E-3</v>
      </c>
    </row>
    <row r="1050" spans="1:17" x14ac:dyDescent="0.25">
      <c r="A1050">
        <v>-8.5703125</v>
      </c>
      <c r="B1050">
        <v>-2.4570311999999999</v>
      </c>
      <c r="C1050">
        <v>0.87353515999999998</v>
      </c>
      <c r="D1050">
        <f t="shared" si="81"/>
        <v>1050</v>
      </c>
      <c r="F1050" t="s">
        <v>1049</v>
      </c>
      <c r="G1050" t="s">
        <v>5145</v>
      </c>
      <c r="H1050" t="s">
        <v>9241</v>
      </c>
      <c r="N1050">
        <f t="shared" si="82"/>
        <v>4.35791015625</v>
      </c>
      <c r="O1050">
        <f t="shared" si="83"/>
        <v>4.5338243800173636E-2</v>
      </c>
      <c r="P1050">
        <f t="shared" si="84"/>
        <v>3.544093295041361E-2</v>
      </c>
      <c r="Q1050">
        <f t="shared" si="85"/>
        <v>2.5780532885929876E-2</v>
      </c>
    </row>
    <row r="1051" spans="1:17" x14ac:dyDescent="0.25">
      <c r="A1051">
        <v>-7.828125</v>
      </c>
      <c r="B1051">
        <v>-2.3183593999999998</v>
      </c>
      <c r="C1051">
        <v>0.35180664</v>
      </c>
      <c r="D1051">
        <f t="shared" si="81"/>
        <v>1051</v>
      </c>
      <c r="F1051" t="s">
        <v>1050</v>
      </c>
      <c r="G1051" t="s">
        <v>5146</v>
      </c>
      <c r="H1051" t="s">
        <v>9242</v>
      </c>
      <c r="N1051">
        <f t="shared" si="82"/>
        <v>4.362060546875</v>
      </c>
      <c r="O1051">
        <f t="shared" si="83"/>
        <v>4.7443696711795838E-2</v>
      </c>
      <c r="P1051">
        <f t="shared" si="84"/>
        <v>2.0339671491612362E-2</v>
      </c>
      <c r="Q1051">
        <f t="shared" si="85"/>
        <v>3.5164243194916963E-3</v>
      </c>
    </row>
    <row r="1052" spans="1:17" x14ac:dyDescent="0.25">
      <c r="A1052">
        <v>-7.6875</v>
      </c>
      <c r="B1052">
        <v>-2.1816406000000002</v>
      </c>
      <c r="C1052">
        <v>-0.21057128999999999</v>
      </c>
      <c r="D1052">
        <f t="shared" si="81"/>
        <v>1052</v>
      </c>
      <c r="F1052" t="s">
        <v>1051</v>
      </c>
      <c r="G1052" t="s">
        <v>5147</v>
      </c>
      <c r="H1052" t="s">
        <v>9243</v>
      </c>
      <c r="N1052">
        <f t="shared" si="82"/>
        <v>4.3662109375</v>
      </c>
      <c r="O1052">
        <f t="shared" si="83"/>
        <v>3.7592063821278533E-2</v>
      </c>
      <c r="P1052">
        <f t="shared" si="84"/>
        <v>1.4790873549829015E-2</v>
      </c>
      <c r="Q1052">
        <f t="shared" si="85"/>
        <v>2.9736107894288155E-2</v>
      </c>
    </row>
    <row r="1053" spans="1:17" x14ac:dyDescent="0.25">
      <c r="A1053">
        <v>-7.421875</v>
      </c>
      <c r="B1053">
        <v>-1.9052734</v>
      </c>
      <c r="C1053">
        <v>6.2225339999999997E-2</v>
      </c>
      <c r="D1053">
        <f t="shared" si="81"/>
        <v>1053</v>
      </c>
      <c r="F1053" t="s">
        <v>1052</v>
      </c>
      <c r="G1053" t="s">
        <v>5148</v>
      </c>
      <c r="H1053" t="s">
        <v>9244</v>
      </c>
      <c r="N1053">
        <f t="shared" si="82"/>
        <v>4.370361328125</v>
      </c>
      <c r="O1053">
        <f t="shared" si="83"/>
        <v>2.4563900562913858E-2</v>
      </c>
      <c r="P1053">
        <f t="shared" si="84"/>
        <v>3.1471652669532474E-2</v>
      </c>
      <c r="Q1053">
        <f t="shared" si="85"/>
        <v>2.2593846037560258E-2</v>
      </c>
    </row>
    <row r="1054" spans="1:17" x14ac:dyDescent="0.25">
      <c r="A1054">
        <v>-7.6054687999999997</v>
      </c>
      <c r="B1054">
        <v>-2.1953125</v>
      </c>
      <c r="C1054">
        <v>0.20349121000000001</v>
      </c>
      <c r="D1054">
        <f t="shared" si="81"/>
        <v>1054</v>
      </c>
      <c r="F1054" t="s">
        <v>1053</v>
      </c>
      <c r="G1054" t="s">
        <v>5149</v>
      </c>
      <c r="H1054" t="s">
        <v>9245</v>
      </c>
      <c r="N1054">
        <f t="shared" si="82"/>
        <v>4.37451171875</v>
      </c>
      <c r="O1054">
        <f t="shared" si="83"/>
        <v>2.1991216117097794E-2</v>
      </c>
      <c r="P1054">
        <f t="shared" si="84"/>
        <v>8.9611469481203614E-3</v>
      </c>
      <c r="Q1054">
        <f t="shared" si="85"/>
        <v>1.376144098263911E-2</v>
      </c>
    </row>
    <row r="1055" spans="1:17" x14ac:dyDescent="0.25">
      <c r="A1055">
        <v>-8.3671875</v>
      </c>
      <c r="B1055">
        <v>-2.6347656000000002</v>
      </c>
      <c r="C1055">
        <v>0.66308593999999998</v>
      </c>
      <c r="D1055">
        <f t="shared" si="81"/>
        <v>1055</v>
      </c>
      <c r="F1055" t="s">
        <v>1054</v>
      </c>
      <c r="G1055" t="s">
        <v>5150</v>
      </c>
      <c r="H1055" t="s">
        <v>9246</v>
      </c>
      <c r="N1055">
        <f t="shared" si="82"/>
        <v>4.378662109375</v>
      </c>
      <c r="O1055">
        <f t="shared" si="83"/>
        <v>4.5240833047189524E-2</v>
      </c>
      <c r="P1055">
        <f t="shared" si="84"/>
        <v>3.7142492304862655E-2</v>
      </c>
      <c r="Q1055">
        <f t="shared" si="85"/>
        <v>1.4990953744976311E-2</v>
      </c>
    </row>
    <row r="1056" spans="1:17" x14ac:dyDescent="0.25">
      <c r="A1056">
        <v>-14.3828125</v>
      </c>
      <c r="B1056">
        <v>-4.0625</v>
      </c>
      <c r="C1056">
        <v>-0.34228515999999998</v>
      </c>
      <c r="D1056">
        <f t="shared" si="81"/>
        <v>1056</v>
      </c>
      <c r="F1056" t="s">
        <v>1055</v>
      </c>
      <c r="G1056" t="s">
        <v>5151</v>
      </c>
      <c r="H1056" t="s">
        <v>9247</v>
      </c>
      <c r="N1056">
        <f t="shared" si="82"/>
        <v>4.3828125</v>
      </c>
      <c r="O1056">
        <f t="shared" si="83"/>
        <v>1.160019762474312E-2</v>
      </c>
      <c r="P1056">
        <f t="shared" si="84"/>
        <v>4.269059933939795E-2</v>
      </c>
      <c r="Q1056">
        <f t="shared" si="85"/>
        <v>1.5487171189303936E-2</v>
      </c>
    </row>
    <row r="1057" spans="1:17" x14ac:dyDescent="0.25">
      <c r="A1057">
        <v>-12.1796875</v>
      </c>
      <c r="B1057">
        <v>-5.2929687999999997</v>
      </c>
      <c r="C1057">
        <v>0.99560546999999999</v>
      </c>
      <c r="D1057">
        <f t="shared" si="81"/>
        <v>1057</v>
      </c>
      <c r="F1057" t="s">
        <v>1056</v>
      </c>
      <c r="G1057" t="s">
        <v>5152</v>
      </c>
      <c r="H1057" t="s">
        <v>9248</v>
      </c>
      <c r="N1057">
        <f t="shared" si="82"/>
        <v>4.386962890625</v>
      </c>
      <c r="O1057">
        <f t="shared" si="83"/>
        <v>3.426912720815941E-2</v>
      </c>
      <c r="P1057">
        <f t="shared" si="84"/>
        <v>4.4974598912391181E-2</v>
      </c>
      <c r="Q1057">
        <f t="shared" si="85"/>
        <v>2.1600064854058531E-2</v>
      </c>
    </row>
    <row r="1058" spans="1:17" x14ac:dyDescent="0.25">
      <c r="A1058">
        <v>-12.0546875</v>
      </c>
      <c r="B1058">
        <v>-4.1132812000000003</v>
      </c>
      <c r="C1058">
        <v>-0.50976560000000004</v>
      </c>
      <c r="D1058">
        <f t="shared" si="81"/>
        <v>1058</v>
      </c>
      <c r="F1058" t="s">
        <v>1057</v>
      </c>
      <c r="G1058" t="s">
        <v>5153</v>
      </c>
      <c r="H1058" t="s">
        <v>9249</v>
      </c>
      <c r="N1058">
        <f t="shared" si="82"/>
        <v>4.39111328125</v>
      </c>
      <c r="O1058">
        <f t="shared" si="83"/>
        <v>3.4972172548899658E-2</v>
      </c>
      <c r="P1058">
        <f t="shared" si="84"/>
        <v>5.3358116914060137E-2</v>
      </c>
      <c r="Q1058">
        <f t="shared" si="85"/>
        <v>1.7776546213092343E-2</v>
      </c>
    </row>
    <row r="1059" spans="1:17" x14ac:dyDescent="0.25">
      <c r="A1059">
        <v>-8.3984375</v>
      </c>
      <c r="B1059">
        <v>-2.7753906000000002</v>
      </c>
      <c r="C1059">
        <v>0.86425779999999996</v>
      </c>
      <c r="D1059">
        <f t="shared" si="81"/>
        <v>1059</v>
      </c>
      <c r="F1059" t="s">
        <v>1058</v>
      </c>
      <c r="G1059" t="s">
        <v>5154</v>
      </c>
      <c r="H1059" t="s">
        <v>9250</v>
      </c>
      <c r="N1059">
        <f t="shared" si="82"/>
        <v>4.395263671875</v>
      </c>
      <c r="O1059">
        <f t="shared" si="83"/>
        <v>1.3657611422968358E-2</v>
      </c>
      <c r="P1059">
        <f t="shared" si="84"/>
        <v>2.220156644212571E-2</v>
      </c>
      <c r="Q1059">
        <f t="shared" si="85"/>
        <v>6.5678775829131645E-3</v>
      </c>
    </row>
    <row r="1060" spans="1:17" x14ac:dyDescent="0.25">
      <c r="A1060">
        <v>-6.3085937999999997</v>
      </c>
      <c r="B1060">
        <v>-3.6054688000000001</v>
      </c>
      <c r="C1060">
        <v>0.40454101999999997</v>
      </c>
      <c r="D1060">
        <f t="shared" si="81"/>
        <v>1060</v>
      </c>
      <c r="F1060" t="s">
        <v>1059</v>
      </c>
      <c r="G1060" t="s">
        <v>5155</v>
      </c>
      <c r="H1060" t="s">
        <v>9251</v>
      </c>
      <c r="N1060">
        <f t="shared" si="82"/>
        <v>4.3994140625</v>
      </c>
      <c r="O1060">
        <f t="shared" si="83"/>
        <v>2.1543207113936674E-2</v>
      </c>
      <c r="P1060">
        <f t="shared" si="84"/>
        <v>2.4996040177718445E-2</v>
      </c>
      <c r="Q1060">
        <f t="shared" si="85"/>
        <v>1.4240789621244062E-2</v>
      </c>
    </row>
    <row r="1061" spans="1:17" x14ac:dyDescent="0.25">
      <c r="A1061">
        <v>-6.3046875</v>
      </c>
      <c r="B1061">
        <v>-4.1953125</v>
      </c>
      <c r="C1061">
        <v>0.34692382999999999</v>
      </c>
      <c r="D1061">
        <f t="shared" si="81"/>
        <v>1061</v>
      </c>
      <c r="F1061" t="s">
        <v>1060</v>
      </c>
      <c r="G1061" t="s">
        <v>5156</v>
      </c>
      <c r="H1061" t="s">
        <v>9252</v>
      </c>
      <c r="N1061">
        <f t="shared" si="82"/>
        <v>4.403564453125</v>
      </c>
      <c r="O1061">
        <f t="shared" si="83"/>
        <v>5.1542322799365506E-2</v>
      </c>
      <c r="P1061">
        <f t="shared" si="84"/>
        <v>1.4464442856329654E-2</v>
      </c>
      <c r="Q1061">
        <f t="shared" si="85"/>
        <v>1.1677858192443222E-2</v>
      </c>
    </row>
    <row r="1062" spans="1:17" x14ac:dyDescent="0.25">
      <c r="A1062">
        <v>-7.6640625</v>
      </c>
      <c r="B1062">
        <v>-4.2578125</v>
      </c>
      <c r="C1062">
        <v>1.0644530999999999</v>
      </c>
      <c r="D1062">
        <f t="shared" si="81"/>
        <v>1062</v>
      </c>
      <c r="F1062" t="s">
        <v>1061</v>
      </c>
      <c r="G1062" t="s">
        <v>5157</v>
      </c>
      <c r="H1062" t="s">
        <v>9253</v>
      </c>
      <c r="N1062">
        <f t="shared" si="82"/>
        <v>4.40771484375</v>
      </c>
      <c r="O1062">
        <f t="shared" si="83"/>
        <v>3.4049958937851649E-2</v>
      </c>
      <c r="P1062">
        <f t="shared" si="84"/>
        <v>1.371351389982655E-2</v>
      </c>
      <c r="Q1062">
        <f t="shared" si="85"/>
        <v>2.8569365334524813E-2</v>
      </c>
    </row>
    <row r="1063" spans="1:17" x14ac:dyDescent="0.25">
      <c r="A1063">
        <v>-10.265625</v>
      </c>
      <c r="B1063">
        <v>-5.2851562000000003</v>
      </c>
      <c r="C1063">
        <v>1.0146484</v>
      </c>
      <c r="D1063">
        <f t="shared" si="81"/>
        <v>1063</v>
      </c>
      <c r="F1063" t="s">
        <v>1062</v>
      </c>
      <c r="G1063" t="s">
        <v>5158</v>
      </c>
      <c r="H1063" t="s">
        <v>9254</v>
      </c>
      <c r="N1063">
        <f t="shared" si="82"/>
        <v>4.411865234375</v>
      </c>
      <c r="O1063">
        <f t="shared" si="83"/>
        <v>2.8085294526470749E-2</v>
      </c>
      <c r="P1063">
        <f t="shared" si="84"/>
        <v>1.5157610196435467E-2</v>
      </c>
      <c r="Q1063">
        <f t="shared" si="85"/>
        <v>1.4198760754613028E-2</v>
      </c>
    </row>
    <row r="1064" spans="1:17" x14ac:dyDescent="0.25">
      <c r="A1064">
        <v>-13.59375</v>
      </c>
      <c r="B1064">
        <v>-5.7109375</v>
      </c>
      <c r="C1064">
        <v>0.49072265999999998</v>
      </c>
      <c r="D1064">
        <f t="shared" si="81"/>
        <v>1064</v>
      </c>
      <c r="F1064" t="s">
        <v>1063</v>
      </c>
      <c r="G1064" t="s">
        <v>5159</v>
      </c>
      <c r="H1064" t="s">
        <v>9255</v>
      </c>
      <c r="N1064">
        <f t="shared" si="82"/>
        <v>4.416015625</v>
      </c>
      <c r="O1064">
        <f t="shared" si="83"/>
        <v>3.5627402886115857E-2</v>
      </c>
      <c r="P1064">
        <f t="shared" si="84"/>
        <v>1.9973049041554378E-2</v>
      </c>
      <c r="Q1064">
        <f t="shared" si="85"/>
        <v>1.0638609079105917E-2</v>
      </c>
    </row>
    <row r="1065" spans="1:17" x14ac:dyDescent="0.25">
      <c r="A1065">
        <v>-15.1171875</v>
      </c>
      <c r="B1065">
        <v>-5.7148437999999997</v>
      </c>
      <c r="C1065">
        <v>2.0585938000000001</v>
      </c>
      <c r="D1065">
        <f t="shared" si="81"/>
        <v>1065</v>
      </c>
      <c r="F1065" t="s">
        <v>1064</v>
      </c>
      <c r="G1065" t="s">
        <v>5160</v>
      </c>
      <c r="H1065" t="s">
        <v>9256</v>
      </c>
      <c r="N1065">
        <f t="shared" si="82"/>
        <v>4.420166015625</v>
      </c>
      <c r="O1065">
        <f t="shared" si="83"/>
        <v>1.3053420913334142E-2</v>
      </c>
      <c r="P1065">
        <f t="shared" si="84"/>
        <v>1.4399458089104478E-2</v>
      </c>
      <c r="Q1065">
        <f t="shared" si="85"/>
        <v>1.3388359243877145E-2</v>
      </c>
    </row>
    <row r="1066" spans="1:17" x14ac:dyDescent="0.25">
      <c r="A1066">
        <v>-11.515625</v>
      </c>
      <c r="B1066">
        <v>-4.3945312000000003</v>
      </c>
      <c r="C1066">
        <v>-5.5053709999999999E-2</v>
      </c>
      <c r="D1066">
        <f t="shared" si="81"/>
        <v>1066</v>
      </c>
      <c r="F1066" t="s">
        <v>1065</v>
      </c>
      <c r="G1066" t="s">
        <v>5161</v>
      </c>
      <c r="H1066" t="s">
        <v>9257</v>
      </c>
      <c r="N1066">
        <f t="shared" si="82"/>
        <v>4.42431640625</v>
      </c>
      <c r="O1066">
        <f t="shared" si="83"/>
        <v>3.744946270569662E-3</v>
      </c>
      <c r="P1066">
        <f t="shared" si="84"/>
        <v>1.8308506644587184E-2</v>
      </c>
      <c r="Q1066">
        <f t="shared" si="85"/>
        <v>2.9514521963296066E-2</v>
      </c>
    </row>
    <row r="1067" spans="1:17" x14ac:dyDescent="0.25">
      <c r="A1067">
        <v>-11.6328125</v>
      </c>
      <c r="B1067">
        <v>-4.3125</v>
      </c>
      <c r="C1067">
        <v>-0.32080078000000001</v>
      </c>
      <c r="D1067">
        <f t="shared" si="81"/>
        <v>1067</v>
      </c>
      <c r="F1067" t="s">
        <v>1066</v>
      </c>
      <c r="G1067" t="s">
        <v>5162</v>
      </c>
      <c r="H1067" t="s">
        <v>9258</v>
      </c>
      <c r="N1067">
        <f t="shared" si="82"/>
        <v>4.428466796875</v>
      </c>
      <c r="O1067">
        <f t="shared" si="83"/>
        <v>6.6078329131125227E-2</v>
      </c>
      <c r="P1067">
        <f t="shared" si="84"/>
        <v>2.4577594110985253E-2</v>
      </c>
      <c r="Q1067">
        <f t="shared" si="85"/>
        <v>2.9469178003901385E-2</v>
      </c>
    </row>
    <row r="1068" spans="1:17" x14ac:dyDescent="0.25">
      <c r="A1068">
        <v>-9.9453125</v>
      </c>
      <c r="B1068">
        <v>-3.5957031000000002</v>
      </c>
      <c r="C1068">
        <v>0.13159180000000001</v>
      </c>
      <c r="D1068">
        <f t="shared" si="81"/>
        <v>1068</v>
      </c>
      <c r="F1068" t="s">
        <v>1067</v>
      </c>
      <c r="G1068" t="s">
        <v>5163</v>
      </c>
      <c r="H1068" t="s">
        <v>9259</v>
      </c>
      <c r="N1068">
        <f t="shared" si="82"/>
        <v>4.4326171875</v>
      </c>
      <c r="O1068">
        <f t="shared" si="83"/>
        <v>2.7183959099621471E-2</v>
      </c>
      <c r="P1068">
        <f t="shared" si="84"/>
        <v>4.388710532108827E-2</v>
      </c>
      <c r="Q1068">
        <f t="shared" si="85"/>
        <v>2.2180951505153842E-3</v>
      </c>
    </row>
    <row r="1069" spans="1:17" x14ac:dyDescent="0.25">
      <c r="A1069">
        <v>-7.8398437999999997</v>
      </c>
      <c r="B1069">
        <v>-2.6738281000000002</v>
      </c>
      <c r="C1069">
        <v>0.21777344000000001</v>
      </c>
      <c r="D1069">
        <f t="shared" si="81"/>
        <v>1069</v>
      </c>
      <c r="F1069" t="s">
        <v>1068</v>
      </c>
      <c r="G1069" t="s">
        <v>5164</v>
      </c>
      <c r="H1069" t="s">
        <v>9260</v>
      </c>
      <c r="N1069">
        <f t="shared" si="82"/>
        <v>4.436767578125</v>
      </c>
      <c r="O1069">
        <f t="shared" si="83"/>
        <v>2.6003197128436097E-2</v>
      </c>
      <c r="P1069">
        <f t="shared" si="84"/>
        <v>1.8865485666650195E-2</v>
      </c>
      <c r="Q1069">
        <f t="shared" si="85"/>
        <v>2.4238466198754298E-2</v>
      </c>
    </row>
    <row r="1070" spans="1:17" x14ac:dyDescent="0.25">
      <c r="A1070">
        <v>-7.2851562000000003</v>
      </c>
      <c r="B1070">
        <v>-2.4082031000000002</v>
      </c>
      <c r="C1070">
        <v>-0.53369140000000004</v>
      </c>
      <c r="D1070">
        <f t="shared" si="81"/>
        <v>1070</v>
      </c>
      <c r="F1070" t="s">
        <v>1069</v>
      </c>
      <c r="G1070" t="s">
        <v>5165</v>
      </c>
      <c r="H1070" t="s">
        <v>9261</v>
      </c>
      <c r="N1070">
        <f t="shared" si="82"/>
        <v>4.44091796875</v>
      </c>
      <c r="O1070">
        <f t="shared" si="83"/>
        <v>2.1224209438747959E-2</v>
      </c>
      <c r="P1070">
        <f t="shared" si="84"/>
        <v>3.9994342053283637E-2</v>
      </c>
      <c r="Q1070">
        <f t="shared" si="85"/>
        <v>1.8074429801856282E-2</v>
      </c>
    </row>
    <row r="1071" spans="1:17" x14ac:dyDescent="0.25">
      <c r="A1071">
        <v>-7.5742187999999997</v>
      </c>
      <c r="B1071">
        <v>-2.015625</v>
      </c>
      <c r="C1071">
        <v>-0.47143554999999998</v>
      </c>
      <c r="D1071">
        <f t="shared" si="81"/>
        <v>1071</v>
      </c>
      <c r="F1071" t="s">
        <v>1070</v>
      </c>
      <c r="G1071" t="s">
        <v>5166</v>
      </c>
      <c r="H1071" t="s">
        <v>9262</v>
      </c>
      <c r="N1071">
        <f t="shared" si="82"/>
        <v>4.445068359375</v>
      </c>
      <c r="O1071">
        <f t="shared" si="83"/>
        <v>1.5027752375144626E-2</v>
      </c>
      <c r="P1071">
        <f t="shared" si="84"/>
        <v>3.6002589720802065E-2</v>
      </c>
      <c r="Q1071">
        <f t="shared" si="85"/>
        <v>2.9329191184126188E-2</v>
      </c>
    </row>
    <row r="1072" spans="1:17" x14ac:dyDescent="0.25">
      <c r="A1072">
        <v>-8.0078125</v>
      </c>
      <c r="B1072">
        <v>-2.1699218999999998</v>
      </c>
      <c r="C1072">
        <v>-0.35888671999999999</v>
      </c>
      <c r="D1072">
        <f t="shared" si="81"/>
        <v>1072</v>
      </c>
      <c r="F1072" t="s">
        <v>1071</v>
      </c>
      <c r="G1072" t="s">
        <v>5167</v>
      </c>
      <c r="H1072" t="s">
        <v>9263</v>
      </c>
      <c r="N1072">
        <f t="shared" si="82"/>
        <v>4.44921875</v>
      </c>
      <c r="O1072">
        <f t="shared" si="83"/>
        <v>1.537762680482142E-2</v>
      </c>
      <c r="P1072">
        <f t="shared" si="84"/>
        <v>3.0749321355607769E-2</v>
      </c>
      <c r="Q1072">
        <f t="shared" si="85"/>
        <v>2.7226483437232711E-2</v>
      </c>
    </row>
    <row r="1073" spans="1:17" x14ac:dyDescent="0.25">
      <c r="A1073">
        <v>-8.6484375</v>
      </c>
      <c r="B1073">
        <v>-2.7949218999999998</v>
      </c>
      <c r="C1073">
        <v>0.79443359999999996</v>
      </c>
      <c r="D1073">
        <f t="shared" si="81"/>
        <v>1073</v>
      </c>
      <c r="F1073" t="s">
        <v>1072</v>
      </c>
      <c r="G1073" t="s">
        <v>5168</v>
      </c>
      <c r="H1073" t="s">
        <v>9264</v>
      </c>
      <c r="N1073">
        <f t="shared" si="82"/>
        <v>4.453369140625</v>
      </c>
      <c r="O1073">
        <f t="shared" si="83"/>
        <v>4.4256405797334183E-2</v>
      </c>
      <c r="P1073">
        <f t="shared" si="84"/>
        <v>1.9082012011857594E-2</v>
      </c>
      <c r="Q1073">
        <f t="shared" si="85"/>
        <v>1.6370507900267565E-2</v>
      </c>
    </row>
    <row r="1074" spans="1:17" x14ac:dyDescent="0.25">
      <c r="A1074">
        <v>-13.0703125</v>
      </c>
      <c r="B1074">
        <v>-2.9199218999999998</v>
      </c>
      <c r="C1074">
        <v>-0.6796875</v>
      </c>
      <c r="D1074">
        <f t="shared" si="81"/>
        <v>1074</v>
      </c>
      <c r="F1074" t="s">
        <v>1073</v>
      </c>
      <c r="G1074" t="s">
        <v>5169</v>
      </c>
      <c r="H1074" t="s">
        <v>9265</v>
      </c>
      <c r="N1074">
        <f t="shared" si="82"/>
        <v>4.45751953125</v>
      </c>
      <c r="O1074">
        <f t="shared" si="83"/>
        <v>4.5064830533813778E-2</v>
      </c>
      <c r="P1074">
        <f t="shared" si="84"/>
        <v>1.9579620857240462E-2</v>
      </c>
      <c r="Q1074">
        <f t="shared" si="85"/>
        <v>2.0794379655390056E-2</v>
      </c>
    </row>
    <row r="1075" spans="1:17" x14ac:dyDescent="0.25">
      <c r="A1075">
        <v>-9.6015625</v>
      </c>
      <c r="B1075">
        <v>-7.8085937999999997</v>
      </c>
      <c r="C1075">
        <v>1.3789062000000001</v>
      </c>
      <c r="D1075">
        <f t="shared" si="81"/>
        <v>1075</v>
      </c>
      <c r="F1075" t="s">
        <v>1074</v>
      </c>
      <c r="G1075" t="s">
        <v>5170</v>
      </c>
      <c r="H1075" t="s">
        <v>9266</v>
      </c>
      <c r="N1075">
        <f t="shared" si="82"/>
        <v>4.461669921875</v>
      </c>
      <c r="O1075">
        <f t="shared" si="83"/>
        <v>2.9571924045509155E-2</v>
      </c>
      <c r="P1075">
        <f t="shared" si="84"/>
        <v>4.8498667675747557E-2</v>
      </c>
      <c r="Q1075">
        <f t="shared" si="85"/>
        <v>3.5037867027089588E-2</v>
      </c>
    </row>
    <row r="1076" spans="1:17" x14ac:dyDescent="0.25">
      <c r="A1076">
        <v>-12.3203125</v>
      </c>
      <c r="B1076">
        <v>-5.625</v>
      </c>
      <c r="C1076">
        <v>-6.7016599999999996E-2</v>
      </c>
      <c r="D1076">
        <f t="shared" si="81"/>
        <v>1076</v>
      </c>
      <c r="F1076" t="s">
        <v>1075</v>
      </c>
      <c r="G1076" t="s">
        <v>5171</v>
      </c>
      <c r="H1076" t="s">
        <v>9267</v>
      </c>
      <c r="N1076">
        <f t="shared" si="82"/>
        <v>4.4658203125</v>
      </c>
      <c r="O1076">
        <f t="shared" si="83"/>
        <v>3.1373500127229711E-2</v>
      </c>
      <c r="P1076">
        <f t="shared" si="84"/>
        <v>3.9245726089400627E-2</v>
      </c>
      <c r="Q1076">
        <f t="shared" si="85"/>
        <v>4.4701011044986264E-2</v>
      </c>
    </row>
    <row r="1077" spans="1:17" x14ac:dyDescent="0.25">
      <c r="A1077">
        <v>-10.234375</v>
      </c>
      <c r="B1077">
        <v>-4.4023437999999997</v>
      </c>
      <c r="C1077">
        <v>-7.421875E-2</v>
      </c>
      <c r="D1077">
        <f t="shared" si="81"/>
        <v>1077</v>
      </c>
      <c r="F1077" t="s">
        <v>1076</v>
      </c>
      <c r="G1077" t="s">
        <v>5172</v>
      </c>
      <c r="H1077" t="s">
        <v>9268</v>
      </c>
      <c r="N1077">
        <f t="shared" si="82"/>
        <v>4.469970703125</v>
      </c>
      <c r="O1077">
        <f t="shared" si="83"/>
        <v>2.8986101374239698E-2</v>
      </c>
      <c r="P1077">
        <f t="shared" si="84"/>
        <v>4.8678279292705899E-2</v>
      </c>
      <c r="Q1077">
        <f t="shared" si="85"/>
        <v>1.7729580663472144E-2</v>
      </c>
    </row>
    <row r="1078" spans="1:17" x14ac:dyDescent="0.25">
      <c r="A1078">
        <v>-6.7578125</v>
      </c>
      <c r="B1078">
        <v>-3.6445311999999999</v>
      </c>
      <c r="C1078">
        <v>0.31591796999999999</v>
      </c>
      <c r="D1078">
        <f t="shared" si="81"/>
        <v>1078</v>
      </c>
      <c r="F1078" t="s">
        <v>1077</v>
      </c>
      <c r="G1078" t="s">
        <v>5173</v>
      </c>
      <c r="H1078" t="s">
        <v>9269</v>
      </c>
      <c r="N1078">
        <f t="shared" si="82"/>
        <v>4.47412109375</v>
      </c>
      <c r="O1078">
        <f t="shared" si="83"/>
        <v>5.70285213585841E-3</v>
      </c>
      <c r="P1078">
        <f t="shared" si="84"/>
        <v>6.4819099908539055E-2</v>
      </c>
      <c r="Q1078">
        <f t="shared" si="85"/>
        <v>3.0421968395066552E-3</v>
      </c>
    </row>
    <row r="1079" spans="1:17" x14ac:dyDescent="0.25">
      <c r="A1079">
        <v>-5.7148437999999997</v>
      </c>
      <c r="B1079">
        <v>-4.1171875</v>
      </c>
      <c r="C1079">
        <v>0.23461914</v>
      </c>
      <c r="D1079">
        <f t="shared" si="81"/>
        <v>1079</v>
      </c>
      <c r="F1079" t="s">
        <v>1078</v>
      </c>
      <c r="G1079" t="s">
        <v>5174</v>
      </c>
      <c r="H1079" t="s">
        <v>9270</v>
      </c>
      <c r="N1079">
        <f t="shared" si="82"/>
        <v>4.478271484375</v>
      </c>
      <c r="O1079">
        <f t="shared" si="83"/>
        <v>3.9076881271503494E-2</v>
      </c>
      <c r="P1079">
        <f t="shared" si="84"/>
        <v>1.4080007052637894E-2</v>
      </c>
      <c r="Q1079">
        <f t="shared" si="85"/>
        <v>3.3336662383984146E-2</v>
      </c>
    </row>
    <row r="1080" spans="1:17" x14ac:dyDescent="0.25">
      <c r="A1080">
        <v>-5.359375</v>
      </c>
      <c r="B1080">
        <v>-4.6875</v>
      </c>
      <c r="C1080">
        <v>0.38305664</v>
      </c>
      <c r="D1080">
        <f t="shared" si="81"/>
        <v>1080</v>
      </c>
      <c r="F1080" t="s">
        <v>1079</v>
      </c>
      <c r="G1080" t="s">
        <v>5175</v>
      </c>
      <c r="H1080" t="s">
        <v>9271</v>
      </c>
      <c r="N1080">
        <f t="shared" si="82"/>
        <v>4.482421875</v>
      </c>
      <c r="O1080">
        <f t="shared" si="83"/>
        <v>9.2463349659548059E-3</v>
      </c>
      <c r="P1080">
        <f t="shared" si="84"/>
        <v>1.1420037970783984E-2</v>
      </c>
      <c r="Q1080">
        <f t="shared" si="85"/>
        <v>3.0938682666174746E-2</v>
      </c>
    </row>
    <row r="1081" spans="1:17" x14ac:dyDescent="0.25">
      <c r="A1081">
        <v>-6.9921875</v>
      </c>
      <c r="B1081">
        <v>-4.6367187999999997</v>
      </c>
      <c r="C1081">
        <v>0.2536621</v>
      </c>
      <c r="D1081">
        <f t="shared" si="81"/>
        <v>1081</v>
      </c>
      <c r="F1081" t="s">
        <v>1080</v>
      </c>
      <c r="G1081" t="s">
        <v>5176</v>
      </c>
      <c r="H1081" t="s">
        <v>9272</v>
      </c>
      <c r="N1081">
        <f t="shared" si="82"/>
        <v>4.486572265625</v>
      </c>
      <c r="O1081">
        <f t="shared" si="83"/>
        <v>2.3778269129534513E-2</v>
      </c>
      <c r="P1081">
        <f t="shared" si="84"/>
        <v>2.0506188886518322E-2</v>
      </c>
      <c r="Q1081">
        <f t="shared" si="85"/>
        <v>1.1389351874811942E-2</v>
      </c>
    </row>
    <row r="1082" spans="1:17" x14ac:dyDescent="0.25">
      <c r="A1082">
        <v>-9.859375</v>
      </c>
      <c r="B1082">
        <v>-5.5273437999999997</v>
      </c>
      <c r="C1082">
        <v>0.2130127</v>
      </c>
      <c r="D1082">
        <f t="shared" si="81"/>
        <v>1082</v>
      </c>
      <c r="F1082" t="s">
        <v>1081</v>
      </c>
      <c r="G1082" t="s">
        <v>5177</v>
      </c>
      <c r="H1082" t="s">
        <v>9273</v>
      </c>
      <c r="N1082">
        <f t="shared" si="82"/>
        <v>4.49072265625</v>
      </c>
      <c r="O1082">
        <f t="shared" si="83"/>
        <v>3.2979018926649943E-2</v>
      </c>
      <c r="P1082">
        <f t="shared" si="84"/>
        <v>2.7823660843506792E-2</v>
      </c>
      <c r="Q1082">
        <f t="shared" si="85"/>
        <v>1.5896692333793594E-2</v>
      </c>
    </row>
    <row r="1083" spans="1:17" x14ac:dyDescent="0.25">
      <c r="A1083">
        <v>-12.6796875</v>
      </c>
      <c r="B1083">
        <v>-6.4570312000000003</v>
      </c>
      <c r="C1083">
        <v>0.39257811999999997</v>
      </c>
      <c r="D1083">
        <f t="shared" si="81"/>
        <v>1083</v>
      </c>
      <c r="F1083" t="s">
        <v>1082</v>
      </c>
      <c r="G1083" t="s">
        <v>5178</v>
      </c>
      <c r="H1083" t="s">
        <v>9274</v>
      </c>
      <c r="N1083">
        <f t="shared" si="82"/>
        <v>4.494873046875</v>
      </c>
      <c r="O1083">
        <f t="shared" si="83"/>
        <v>2.8886956418528221E-2</v>
      </c>
      <c r="P1083">
        <f t="shared" si="84"/>
        <v>2.4887826955448684E-2</v>
      </c>
      <c r="Q1083">
        <f t="shared" si="85"/>
        <v>2.9554409848074531E-2</v>
      </c>
    </row>
    <row r="1084" spans="1:17" x14ac:dyDescent="0.25">
      <c r="A1084">
        <v>-18.546875</v>
      </c>
      <c r="B1084">
        <v>-6.6757812000000003</v>
      </c>
      <c r="C1084">
        <v>6.7016599999999996E-2</v>
      </c>
      <c r="D1084">
        <f t="shared" si="81"/>
        <v>1084</v>
      </c>
      <c r="F1084" t="s">
        <v>1083</v>
      </c>
      <c r="G1084" t="s">
        <v>5179</v>
      </c>
      <c r="H1084" t="s">
        <v>9275</v>
      </c>
      <c r="N1084">
        <f t="shared" si="82"/>
        <v>4.4990234375</v>
      </c>
      <c r="O1084">
        <f t="shared" si="83"/>
        <v>6.2243756937118269E-2</v>
      </c>
      <c r="P1084">
        <f t="shared" si="84"/>
        <v>1.9337536498979284E-2</v>
      </c>
      <c r="Q1084">
        <f t="shared" si="85"/>
        <v>2.7709810252167625E-2</v>
      </c>
    </row>
    <row r="1085" spans="1:17" x14ac:dyDescent="0.25">
      <c r="A1085">
        <v>-10.9140625</v>
      </c>
      <c r="B1085">
        <v>-4.78125</v>
      </c>
      <c r="C1085">
        <v>-0.10290526999999999</v>
      </c>
      <c r="D1085">
        <f t="shared" si="81"/>
        <v>1085</v>
      </c>
      <c r="F1085" t="s">
        <v>1084</v>
      </c>
      <c r="G1085" t="s">
        <v>5180</v>
      </c>
      <c r="H1085" t="s">
        <v>9276</v>
      </c>
      <c r="N1085">
        <f t="shared" si="82"/>
        <v>4.503173828125</v>
      </c>
      <c r="O1085">
        <f t="shared" si="83"/>
        <v>5.2656189270611477E-2</v>
      </c>
      <c r="P1085">
        <f t="shared" si="84"/>
        <v>3.5758027055841253E-2</v>
      </c>
      <c r="Q1085">
        <f t="shared" si="85"/>
        <v>1.9959484218595624E-2</v>
      </c>
    </row>
    <row r="1086" spans="1:17" x14ac:dyDescent="0.25">
      <c r="A1086">
        <v>-11.75</v>
      </c>
      <c r="B1086">
        <v>-4.25</v>
      </c>
      <c r="C1086">
        <v>-0.38061523000000003</v>
      </c>
      <c r="D1086">
        <f t="shared" si="81"/>
        <v>1086</v>
      </c>
      <c r="F1086" t="s">
        <v>1085</v>
      </c>
      <c r="G1086" t="s">
        <v>5181</v>
      </c>
      <c r="H1086" t="s">
        <v>9277</v>
      </c>
      <c r="N1086">
        <f t="shared" si="82"/>
        <v>4.50732421875</v>
      </c>
      <c r="O1086">
        <f t="shared" si="83"/>
        <v>3.1305773838656153E-2</v>
      </c>
      <c r="P1086">
        <f t="shared" si="84"/>
        <v>6.9963146661406572E-2</v>
      </c>
      <c r="Q1086">
        <f t="shared" si="85"/>
        <v>1.3728018181303489E-2</v>
      </c>
    </row>
    <row r="1087" spans="1:17" x14ac:dyDescent="0.25">
      <c r="A1087">
        <v>-8.7578125</v>
      </c>
      <c r="B1087">
        <v>-3.4628906000000002</v>
      </c>
      <c r="C1087">
        <v>0.25610351999999997</v>
      </c>
      <c r="D1087">
        <f t="shared" si="81"/>
        <v>1087</v>
      </c>
      <c r="F1087" t="s">
        <v>1086</v>
      </c>
      <c r="G1087" t="s">
        <v>5182</v>
      </c>
      <c r="H1087" t="s">
        <v>9278</v>
      </c>
      <c r="N1087">
        <f t="shared" si="82"/>
        <v>4.511474609375</v>
      </c>
      <c r="O1087">
        <f t="shared" si="83"/>
        <v>1.7632679627985044E-2</v>
      </c>
      <c r="P1087">
        <f t="shared" si="84"/>
        <v>2.6411775648596807E-2</v>
      </c>
      <c r="Q1087">
        <f t="shared" si="85"/>
        <v>2.9364227854360336E-2</v>
      </c>
    </row>
    <row r="1088" spans="1:17" x14ac:dyDescent="0.25">
      <c r="A1088">
        <v>-7.3828125</v>
      </c>
      <c r="B1088">
        <v>-2.6660156000000002</v>
      </c>
      <c r="C1088">
        <v>0.28955078000000001</v>
      </c>
      <c r="D1088">
        <f t="shared" si="81"/>
        <v>1088</v>
      </c>
      <c r="F1088" t="s">
        <v>1087</v>
      </c>
      <c r="G1088" t="s">
        <v>5183</v>
      </c>
      <c r="H1088" t="s">
        <v>9279</v>
      </c>
      <c r="N1088">
        <f t="shared" si="82"/>
        <v>4.515625</v>
      </c>
      <c r="O1088">
        <f t="shared" si="83"/>
        <v>2.4832474233725789E-2</v>
      </c>
      <c r="P1088">
        <f t="shared" si="84"/>
        <v>2.5905419053284418E-2</v>
      </c>
      <c r="Q1088">
        <f t="shared" si="85"/>
        <v>2.3076610136863022E-2</v>
      </c>
    </row>
    <row r="1089" spans="1:17" x14ac:dyDescent="0.25">
      <c r="A1089">
        <v>-6.4609375</v>
      </c>
      <c r="B1089">
        <v>-2.2519531000000002</v>
      </c>
      <c r="C1089">
        <v>-0.22021484</v>
      </c>
      <c r="D1089">
        <f t="shared" si="81"/>
        <v>1089</v>
      </c>
      <c r="F1089" t="s">
        <v>1088</v>
      </c>
      <c r="G1089" t="s">
        <v>5184</v>
      </c>
      <c r="H1089" t="s">
        <v>9280</v>
      </c>
      <c r="N1089">
        <f t="shared" si="82"/>
        <v>4.519775390625</v>
      </c>
      <c r="O1089">
        <f t="shared" si="83"/>
        <v>3.624175780594429E-2</v>
      </c>
      <c r="P1089">
        <f t="shared" si="84"/>
        <v>4.8645640636892605E-2</v>
      </c>
      <c r="Q1089">
        <f t="shared" si="85"/>
        <v>1.8807091616123969E-2</v>
      </c>
    </row>
    <row r="1090" spans="1:17" x14ac:dyDescent="0.25">
      <c r="A1090">
        <v>-6.765625</v>
      </c>
      <c r="B1090">
        <v>-2.3027343999999998</v>
      </c>
      <c r="C1090">
        <v>-0.71337890000000004</v>
      </c>
      <c r="D1090">
        <f t="shared" ref="D1090:D1153" si="86">ROW(D1090)</f>
        <v>1090</v>
      </c>
      <c r="F1090" t="s">
        <v>1089</v>
      </c>
      <c r="G1090" t="s">
        <v>5185</v>
      </c>
      <c r="H1090" t="s">
        <v>9281</v>
      </c>
      <c r="N1090">
        <f t="shared" ref="N1090:N1153" si="87">17/4096*ROW(N1090)</f>
        <v>4.52392578125</v>
      </c>
      <c r="O1090">
        <f t="shared" ref="O1090:O1153" si="88">IMABS(F1090)*2/4096</f>
        <v>1.1142231770228651E-2</v>
      </c>
      <c r="P1090">
        <f t="shared" ref="P1090:P1153" si="89">IMABS(G1090)*2/4096</f>
        <v>4.1874144209852783E-2</v>
      </c>
      <c r="Q1090">
        <f t="shared" ref="Q1090:Q1153" si="90">IMABS(H1090)*2/4096</f>
        <v>1.4245163399820413E-2</v>
      </c>
    </row>
    <row r="1091" spans="1:17" x14ac:dyDescent="0.25">
      <c r="A1091">
        <v>-7.2148437999999997</v>
      </c>
      <c r="B1091">
        <v>-2.3789061999999999</v>
      </c>
      <c r="C1091">
        <v>-0.77783203000000001</v>
      </c>
      <c r="D1091">
        <f t="shared" si="86"/>
        <v>1091</v>
      </c>
      <c r="F1091" t="s">
        <v>1090</v>
      </c>
      <c r="G1091" t="s">
        <v>5186</v>
      </c>
      <c r="H1091" t="s">
        <v>9282</v>
      </c>
      <c r="N1091">
        <f t="shared" si="87"/>
        <v>4.528076171875</v>
      </c>
      <c r="O1091">
        <f t="shared" si="88"/>
        <v>6.0628652788635773E-2</v>
      </c>
      <c r="P1091">
        <f t="shared" si="89"/>
        <v>1.2908676074587972E-2</v>
      </c>
      <c r="Q1091">
        <f t="shared" si="90"/>
        <v>2.8028059871839775E-2</v>
      </c>
    </row>
    <row r="1092" spans="1:17" x14ac:dyDescent="0.25">
      <c r="A1092">
        <v>-8.25</v>
      </c>
      <c r="B1092">
        <v>-2.2617188000000001</v>
      </c>
      <c r="C1092">
        <v>-0.61962890000000004</v>
      </c>
      <c r="D1092">
        <f t="shared" si="86"/>
        <v>1092</v>
      </c>
      <c r="F1092" t="s">
        <v>1091</v>
      </c>
      <c r="G1092" t="s">
        <v>5187</v>
      </c>
      <c r="H1092" t="s">
        <v>9283</v>
      </c>
      <c r="N1092">
        <f t="shared" si="87"/>
        <v>4.5322265625</v>
      </c>
      <c r="O1092">
        <f t="shared" si="88"/>
        <v>9.5379837173396348E-2</v>
      </c>
      <c r="P1092">
        <f t="shared" si="89"/>
        <v>0.10947016151950374</v>
      </c>
      <c r="Q1092">
        <f t="shared" si="90"/>
        <v>3.0125949817901471E-2</v>
      </c>
    </row>
    <row r="1093" spans="1:17" x14ac:dyDescent="0.25">
      <c r="A1093">
        <v>-8.9375</v>
      </c>
      <c r="B1093">
        <v>-2.9648438000000001</v>
      </c>
      <c r="C1093">
        <v>-0.38525389999999998</v>
      </c>
      <c r="D1093">
        <f t="shared" si="86"/>
        <v>1093</v>
      </c>
      <c r="F1093" t="s">
        <v>1092</v>
      </c>
      <c r="G1093" t="s">
        <v>5188</v>
      </c>
      <c r="H1093" t="s">
        <v>9284</v>
      </c>
      <c r="N1093">
        <f t="shared" si="87"/>
        <v>4.536376953125</v>
      </c>
      <c r="O1093">
        <f t="shared" si="88"/>
        <v>3.3675266439573678E-2</v>
      </c>
      <c r="P1093">
        <f t="shared" si="89"/>
        <v>1.8129632097523794E-2</v>
      </c>
      <c r="Q1093">
        <f t="shared" si="90"/>
        <v>2.2478639498307341E-2</v>
      </c>
    </row>
    <row r="1094" spans="1:17" x14ac:dyDescent="0.25">
      <c r="A1094">
        <v>-15.328125</v>
      </c>
      <c r="B1094">
        <v>-4.0585937999999997</v>
      </c>
      <c r="C1094">
        <v>-1.7519530999999999</v>
      </c>
      <c r="D1094">
        <f t="shared" si="86"/>
        <v>1094</v>
      </c>
      <c r="F1094" t="s">
        <v>1093</v>
      </c>
      <c r="G1094" t="s">
        <v>5189</v>
      </c>
      <c r="H1094" t="s">
        <v>9285</v>
      </c>
      <c r="N1094">
        <f t="shared" si="87"/>
        <v>4.54052734375</v>
      </c>
      <c r="O1094">
        <f t="shared" si="88"/>
        <v>3.5020142048346602E-2</v>
      </c>
      <c r="P1094">
        <f t="shared" si="89"/>
        <v>5.2106629585319267E-2</v>
      </c>
      <c r="Q1094">
        <f t="shared" si="90"/>
        <v>2.7016956699912394E-2</v>
      </c>
    </row>
    <row r="1095" spans="1:17" x14ac:dyDescent="0.25">
      <c r="A1095">
        <v>-9.515625</v>
      </c>
      <c r="B1095">
        <v>-7.2421875</v>
      </c>
      <c r="C1095">
        <v>0.92382810000000004</v>
      </c>
      <c r="D1095">
        <f t="shared" si="86"/>
        <v>1095</v>
      </c>
      <c r="F1095" t="s">
        <v>1094</v>
      </c>
      <c r="G1095" t="s">
        <v>5190</v>
      </c>
      <c r="H1095" t="s">
        <v>9286</v>
      </c>
      <c r="N1095">
        <f t="shared" si="87"/>
        <v>4.544677734375</v>
      </c>
      <c r="O1095">
        <f t="shared" si="88"/>
        <v>3.6015867146903129E-2</v>
      </c>
      <c r="P1095">
        <f t="shared" si="89"/>
        <v>1.6325882420045592E-2</v>
      </c>
      <c r="Q1095">
        <f t="shared" si="90"/>
        <v>2.1332838205230928E-3</v>
      </c>
    </row>
    <row r="1096" spans="1:17" x14ac:dyDescent="0.25">
      <c r="A1096">
        <v>-12</v>
      </c>
      <c r="B1096">
        <v>-5.078125</v>
      </c>
      <c r="C1096">
        <v>-0.18432617000000001</v>
      </c>
      <c r="D1096">
        <f t="shared" si="86"/>
        <v>1096</v>
      </c>
      <c r="F1096" t="s">
        <v>1095</v>
      </c>
      <c r="G1096" t="s">
        <v>5191</v>
      </c>
      <c r="H1096" t="s">
        <v>9287</v>
      </c>
      <c r="N1096">
        <f t="shared" si="87"/>
        <v>4.548828125</v>
      </c>
      <c r="O1096">
        <f t="shared" si="88"/>
        <v>3.9078874673927004E-2</v>
      </c>
      <c r="P1096">
        <f t="shared" si="89"/>
        <v>3.2559353760966712E-2</v>
      </c>
      <c r="Q1096">
        <f t="shared" si="90"/>
        <v>1.3416574368380932E-2</v>
      </c>
    </row>
    <row r="1097" spans="1:17" x14ac:dyDescent="0.25">
      <c r="A1097">
        <v>-10.8125</v>
      </c>
      <c r="B1097">
        <v>-4.03125</v>
      </c>
      <c r="C1097">
        <v>-2.1545410000000001E-2</v>
      </c>
      <c r="D1097">
        <f t="shared" si="86"/>
        <v>1097</v>
      </c>
      <c r="F1097" t="s">
        <v>1096</v>
      </c>
      <c r="G1097" t="s">
        <v>5192</v>
      </c>
      <c r="H1097" t="s">
        <v>9288</v>
      </c>
      <c r="N1097">
        <f t="shared" si="87"/>
        <v>4.552978515625</v>
      </c>
      <c r="O1097">
        <f t="shared" si="88"/>
        <v>2.7878569706229671E-2</v>
      </c>
      <c r="P1097">
        <f t="shared" si="89"/>
        <v>3.8499609309169444E-2</v>
      </c>
      <c r="Q1097">
        <f t="shared" si="90"/>
        <v>1.6127703168779369E-2</v>
      </c>
    </row>
    <row r="1098" spans="1:17" x14ac:dyDescent="0.25">
      <c r="A1098">
        <v>-6.5625</v>
      </c>
      <c r="B1098">
        <v>-4.6445312000000003</v>
      </c>
      <c r="C1098">
        <v>1.1298828000000001</v>
      </c>
      <c r="D1098">
        <f t="shared" si="86"/>
        <v>1098</v>
      </c>
      <c r="F1098" t="s">
        <v>1097</v>
      </c>
      <c r="G1098" t="s">
        <v>5193</v>
      </c>
      <c r="H1098" t="s">
        <v>9289</v>
      </c>
      <c r="N1098">
        <f t="shared" si="87"/>
        <v>4.55712890625</v>
      </c>
      <c r="O1098">
        <f t="shared" si="88"/>
        <v>3.3881555075961127E-2</v>
      </c>
      <c r="P1098">
        <f t="shared" si="89"/>
        <v>4.9083360462990042E-2</v>
      </c>
      <c r="Q1098">
        <f t="shared" si="90"/>
        <v>1.8155879028011759E-2</v>
      </c>
    </row>
    <row r="1099" spans="1:17" x14ac:dyDescent="0.25">
      <c r="A1099">
        <v>-5.640625</v>
      </c>
      <c r="B1099">
        <v>-4.1992187999999997</v>
      </c>
      <c r="C1099">
        <v>0.62207029999999996</v>
      </c>
      <c r="D1099">
        <f t="shared" si="86"/>
        <v>1099</v>
      </c>
      <c r="F1099" t="s">
        <v>1098</v>
      </c>
      <c r="G1099" t="s">
        <v>5194</v>
      </c>
      <c r="H1099" t="s">
        <v>9290</v>
      </c>
      <c r="N1099">
        <f t="shared" si="87"/>
        <v>4.561279296875</v>
      </c>
      <c r="O1099">
        <f t="shared" si="88"/>
        <v>6.1277521036358348E-2</v>
      </c>
      <c r="P1099">
        <f t="shared" si="89"/>
        <v>2.4374325618830447E-2</v>
      </c>
      <c r="Q1099">
        <f t="shared" si="90"/>
        <v>2.6023428580124072E-2</v>
      </c>
    </row>
    <row r="1100" spans="1:17" x14ac:dyDescent="0.25">
      <c r="A1100">
        <v>-6.375</v>
      </c>
      <c r="B1100">
        <v>-4.4453125</v>
      </c>
      <c r="C1100">
        <v>0.74902343999999998</v>
      </c>
      <c r="D1100">
        <f t="shared" si="86"/>
        <v>1100</v>
      </c>
      <c r="F1100" t="s">
        <v>1099</v>
      </c>
      <c r="G1100" t="s">
        <v>5195</v>
      </c>
      <c r="H1100" t="s">
        <v>9291</v>
      </c>
      <c r="N1100">
        <f t="shared" si="87"/>
        <v>4.5654296875</v>
      </c>
      <c r="O1100">
        <f t="shared" si="88"/>
        <v>3.2058352691154667E-2</v>
      </c>
      <c r="P1100">
        <f t="shared" si="89"/>
        <v>3.4692943467128853E-2</v>
      </c>
      <c r="Q1100">
        <f t="shared" si="90"/>
        <v>1.6323399704479016E-2</v>
      </c>
    </row>
    <row r="1101" spans="1:17" x14ac:dyDescent="0.25">
      <c r="A1101">
        <v>-8.640625</v>
      </c>
      <c r="B1101">
        <v>-4.6640625</v>
      </c>
      <c r="C1101">
        <v>0.68945310000000004</v>
      </c>
      <c r="D1101">
        <f t="shared" si="86"/>
        <v>1101</v>
      </c>
      <c r="F1101" t="s">
        <v>1100</v>
      </c>
      <c r="G1101" t="s">
        <v>5196</v>
      </c>
      <c r="H1101" t="s">
        <v>9292</v>
      </c>
      <c r="N1101">
        <f t="shared" si="87"/>
        <v>4.569580078125</v>
      </c>
      <c r="O1101">
        <f t="shared" si="88"/>
        <v>4.1765423941589122E-2</v>
      </c>
      <c r="P1101">
        <f t="shared" si="89"/>
        <v>5.662994322512039E-2</v>
      </c>
      <c r="Q1101">
        <f t="shared" si="90"/>
        <v>3.4717666366547356E-2</v>
      </c>
    </row>
    <row r="1102" spans="1:17" x14ac:dyDescent="0.25">
      <c r="A1102">
        <v>-12.625</v>
      </c>
      <c r="B1102">
        <v>-5.6640625</v>
      </c>
      <c r="C1102">
        <v>0.60302734000000002</v>
      </c>
      <c r="D1102">
        <f t="shared" si="86"/>
        <v>1102</v>
      </c>
      <c r="F1102" t="s">
        <v>1101</v>
      </c>
      <c r="G1102" t="s">
        <v>5197</v>
      </c>
      <c r="H1102" t="s">
        <v>9293</v>
      </c>
      <c r="N1102">
        <f t="shared" si="87"/>
        <v>4.57373046875</v>
      </c>
      <c r="O1102">
        <f t="shared" si="88"/>
        <v>4.0237769068601964E-2</v>
      </c>
      <c r="P1102">
        <f t="shared" si="89"/>
        <v>3.4831351514226928E-2</v>
      </c>
      <c r="Q1102">
        <f t="shared" si="90"/>
        <v>1.1062788272729742E-2</v>
      </c>
    </row>
    <row r="1103" spans="1:17" x14ac:dyDescent="0.25">
      <c r="A1103">
        <v>-17.671875</v>
      </c>
      <c r="B1103">
        <v>-6.1445312000000003</v>
      </c>
      <c r="C1103">
        <v>0.18908691</v>
      </c>
      <c r="D1103">
        <f t="shared" si="86"/>
        <v>1103</v>
      </c>
      <c r="F1103" t="s">
        <v>1102</v>
      </c>
      <c r="G1103" t="s">
        <v>5198</v>
      </c>
      <c r="H1103" t="s">
        <v>9294</v>
      </c>
      <c r="N1103">
        <f t="shared" si="87"/>
        <v>4.577880859375</v>
      </c>
      <c r="O1103">
        <f t="shared" si="88"/>
        <v>1.3563884531963871E-2</v>
      </c>
      <c r="P1103">
        <f t="shared" si="89"/>
        <v>3.0352421847327084E-2</v>
      </c>
      <c r="Q1103">
        <f t="shared" si="90"/>
        <v>1.8297366907819013E-2</v>
      </c>
    </row>
    <row r="1104" spans="1:17" x14ac:dyDescent="0.25">
      <c r="A1104">
        <v>-10.3984375</v>
      </c>
      <c r="B1104">
        <v>-4.5703125</v>
      </c>
      <c r="C1104">
        <v>-0.24890137000000001</v>
      </c>
      <c r="D1104">
        <f t="shared" si="86"/>
        <v>1104</v>
      </c>
      <c r="F1104" t="s">
        <v>1103</v>
      </c>
      <c r="G1104" t="s">
        <v>5199</v>
      </c>
      <c r="H1104" t="s">
        <v>9295</v>
      </c>
      <c r="N1104">
        <f t="shared" si="87"/>
        <v>4.58203125</v>
      </c>
      <c r="O1104">
        <f t="shared" si="88"/>
        <v>3.065929911907132E-2</v>
      </c>
      <c r="P1104">
        <f t="shared" si="89"/>
        <v>5.2680174223378104E-2</v>
      </c>
      <c r="Q1104">
        <f t="shared" si="90"/>
        <v>1.5416095647103422E-2</v>
      </c>
    </row>
    <row r="1105" spans="1:17" x14ac:dyDescent="0.25">
      <c r="A1105">
        <v>-12.3203125</v>
      </c>
      <c r="B1105">
        <v>-4.1171875</v>
      </c>
      <c r="C1105">
        <v>-0.37329101999999997</v>
      </c>
      <c r="D1105">
        <f t="shared" si="86"/>
        <v>1105</v>
      </c>
      <c r="F1105" t="s">
        <v>1104</v>
      </c>
      <c r="G1105" t="s">
        <v>5200</v>
      </c>
      <c r="H1105" t="s">
        <v>9296</v>
      </c>
      <c r="N1105">
        <f t="shared" si="87"/>
        <v>4.586181640625</v>
      </c>
      <c r="O1105">
        <f t="shared" si="88"/>
        <v>5.5656553214160104E-2</v>
      </c>
      <c r="P1105">
        <f t="shared" si="89"/>
        <v>7.5018319631240726E-2</v>
      </c>
      <c r="Q1105">
        <f t="shared" si="90"/>
        <v>1.9324313015426316E-2</v>
      </c>
    </row>
    <row r="1106" spans="1:17" x14ac:dyDescent="0.25">
      <c r="A1106">
        <v>-9.5625</v>
      </c>
      <c r="B1106">
        <v>-3.8496093999999998</v>
      </c>
      <c r="C1106">
        <v>-2.6321410999999999E-2</v>
      </c>
      <c r="D1106">
        <f t="shared" si="86"/>
        <v>1106</v>
      </c>
      <c r="F1106" t="s">
        <v>1105</v>
      </c>
      <c r="G1106" t="s">
        <v>5201</v>
      </c>
      <c r="H1106" t="s">
        <v>9297</v>
      </c>
      <c r="N1106">
        <f t="shared" si="87"/>
        <v>4.59033203125</v>
      </c>
      <c r="O1106">
        <f t="shared" si="88"/>
        <v>2.0977256417394126E-2</v>
      </c>
      <c r="P1106">
        <f t="shared" si="89"/>
        <v>8.3973560912206938E-2</v>
      </c>
      <c r="Q1106">
        <f t="shared" si="90"/>
        <v>4.8281539437788359E-2</v>
      </c>
    </row>
    <row r="1107" spans="1:17" x14ac:dyDescent="0.25">
      <c r="A1107">
        <v>-6.5078125</v>
      </c>
      <c r="B1107">
        <v>-2.6777343999999998</v>
      </c>
      <c r="C1107">
        <v>-1.197052E-2</v>
      </c>
      <c r="D1107">
        <f t="shared" si="86"/>
        <v>1107</v>
      </c>
      <c r="F1107" t="s">
        <v>1106</v>
      </c>
      <c r="G1107" t="s">
        <v>5202</v>
      </c>
      <c r="H1107" t="s">
        <v>9298</v>
      </c>
      <c r="N1107">
        <f t="shared" si="87"/>
        <v>4.594482421875</v>
      </c>
      <c r="O1107">
        <f t="shared" si="88"/>
        <v>2.0415696689856107E-2</v>
      </c>
      <c r="P1107">
        <f t="shared" si="89"/>
        <v>1.1879028154791464E-2</v>
      </c>
      <c r="Q1107">
        <f t="shared" si="90"/>
        <v>5.6942922996576634E-3</v>
      </c>
    </row>
    <row r="1108" spans="1:17" x14ac:dyDescent="0.25">
      <c r="A1108">
        <v>-6.28125</v>
      </c>
      <c r="B1108">
        <v>-2.6367188000000001</v>
      </c>
      <c r="C1108">
        <v>-0.4020996</v>
      </c>
      <c r="D1108">
        <f t="shared" si="86"/>
        <v>1108</v>
      </c>
      <c r="F1108" t="s">
        <v>1107</v>
      </c>
      <c r="G1108" t="s">
        <v>5203</v>
      </c>
      <c r="H1108" t="s">
        <v>9299</v>
      </c>
      <c r="N1108">
        <f t="shared" si="87"/>
        <v>4.5986328125</v>
      </c>
      <c r="O1108">
        <f t="shared" si="88"/>
        <v>5.2446130693083848E-2</v>
      </c>
      <c r="P1108">
        <f t="shared" si="89"/>
        <v>3.672125718474769E-2</v>
      </c>
      <c r="Q1108">
        <f t="shared" si="90"/>
        <v>2.1918455679218442E-2</v>
      </c>
    </row>
    <row r="1109" spans="1:17" x14ac:dyDescent="0.25">
      <c r="A1109">
        <v>-6.9375</v>
      </c>
      <c r="B1109">
        <v>-2.2597656000000002</v>
      </c>
      <c r="C1109">
        <v>-0.70117189999999996</v>
      </c>
      <c r="D1109">
        <f t="shared" si="86"/>
        <v>1109</v>
      </c>
      <c r="F1109" t="s">
        <v>1108</v>
      </c>
      <c r="G1109" t="s">
        <v>5204</v>
      </c>
      <c r="H1109" t="s">
        <v>9300</v>
      </c>
      <c r="N1109">
        <f t="shared" si="87"/>
        <v>4.602783203125</v>
      </c>
      <c r="O1109">
        <f t="shared" si="88"/>
        <v>3.4257530257445205E-2</v>
      </c>
      <c r="P1109">
        <f t="shared" si="89"/>
        <v>9.252346511384766E-3</v>
      </c>
      <c r="Q1109">
        <f t="shared" si="90"/>
        <v>5.1062491889301313E-3</v>
      </c>
    </row>
    <row r="1110" spans="1:17" x14ac:dyDescent="0.25">
      <c r="A1110">
        <v>-8.890625</v>
      </c>
      <c r="B1110">
        <v>-2.6328125</v>
      </c>
      <c r="C1110">
        <v>-0.49072265999999998</v>
      </c>
      <c r="D1110">
        <f t="shared" si="86"/>
        <v>1110</v>
      </c>
      <c r="F1110" t="s">
        <v>1109</v>
      </c>
      <c r="G1110" t="s">
        <v>5205</v>
      </c>
      <c r="H1110" t="s">
        <v>9301</v>
      </c>
      <c r="N1110">
        <f t="shared" si="87"/>
        <v>4.60693359375</v>
      </c>
      <c r="O1110">
        <f t="shared" si="88"/>
        <v>2.3329088312093422E-2</v>
      </c>
      <c r="P1110">
        <f t="shared" si="89"/>
        <v>4.0424639145975036E-2</v>
      </c>
      <c r="Q1110">
        <f t="shared" si="90"/>
        <v>2.6910091320872513E-2</v>
      </c>
    </row>
    <row r="1111" spans="1:17" x14ac:dyDescent="0.25">
      <c r="A1111">
        <v>-9.875</v>
      </c>
      <c r="B1111">
        <v>-2.4570311999999999</v>
      </c>
      <c r="C1111">
        <v>-0.37109375</v>
      </c>
      <c r="D1111">
        <f t="shared" si="86"/>
        <v>1111</v>
      </c>
      <c r="F1111" t="s">
        <v>1110</v>
      </c>
      <c r="G1111" t="s">
        <v>5206</v>
      </c>
      <c r="H1111" t="s">
        <v>9302</v>
      </c>
      <c r="N1111">
        <f t="shared" si="87"/>
        <v>4.611083984375</v>
      </c>
      <c r="O1111">
        <f t="shared" si="88"/>
        <v>9.7774025919510257E-3</v>
      </c>
      <c r="P1111">
        <f t="shared" si="89"/>
        <v>6.341726034727517E-2</v>
      </c>
      <c r="Q1111">
        <f t="shared" si="90"/>
        <v>2.8997514237301489E-2</v>
      </c>
    </row>
    <row r="1112" spans="1:17" x14ac:dyDescent="0.25">
      <c r="A1112">
        <v>-11.828125</v>
      </c>
      <c r="B1112">
        <v>-2.3066406000000002</v>
      </c>
      <c r="C1112">
        <v>-1.2089844000000001</v>
      </c>
      <c r="D1112">
        <f t="shared" si="86"/>
        <v>1112</v>
      </c>
      <c r="F1112" t="s">
        <v>1111</v>
      </c>
      <c r="G1112" t="s">
        <v>5207</v>
      </c>
      <c r="H1112" t="s">
        <v>9303</v>
      </c>
      <c r="N1112">
        <f t="shared" si="87"/>
        <v>4.615234375</v>
      </c>
      <c r="O1112">
        <f t="shared" si="88"/>
        <v>9.9946188709246458E-2</v>
      </c>
      <c r="P1112">
        <f t="shared" si="89"/>
        <v>4.0564372728803817E-2</v>
      </c>
      <c r="Q1112">
        <f t="shared" si="90"/>
        <v>4.6576976385575238E-2</v>
      </c>
    </row>
    <row r="1113" spans="1:17" x14ac:dyDescent="0.25">
      <c r="A1113">
        <v>-10.828125</v>
      </c>
      <c r="B1113">
        <v>-4.9765625</v>
      </c>
      <c r="C1113">
        <v>0.4020996</v>
      </c>
      <c r="D1113">
        <f t="shared" si="86"/>
        <v>1113</v>
      </c>
      <c r="F1113" t="s">
        <v>1112</v>
      </c>
      <c r="G1113" t="s">
        <v>5208</v>
      </c>
      <c r="H1113" t="s">
        <v>9304</v>
      </c>
      <c r="N1113">
        <f t="shared" si="87"/>
        <v>4.619384765625</v>
      </c>
      <c r="O1113">
        <f t="shared" si="88"/>
        <v>3.4955108008040414E-2</v>
      </c>
      <c r="P1113">
        <f t="shared" si="89"/>
        <v>1.9251708201104119E-2</v>
      </c>
      <c r="Q1113">
        <f t="shared" si="90"/>
        <v>2.405398893872027E-2</v>
      </c>
    </row>
    <row r="1114" spans="1:17" x14ac:dyDescent="0.25">
      <c r="A1114">
        <v>-11.4453125</v>
      </c>
      <c r="B1114">
        <v>-4.3632812000000003</v>
      </c>
      <c r="C1114">
        <v>1.2441405999999999</v>
      </c>
      <c r="D1114">
        <f t="shared" si="86"/>
        <v>1114</v>
      </c>
      <c r="F1114" t="s">
        <v>1113</v>
      </c>
      <c r="G1114" t="s">
        <v>5209</v>
      </c>
      <c r="H1114" t="s">
        <v>9305</v>
      </c>
      <c r="N1114">
        <f t="shared" si="87"/>
        <v>4.62353515625</v>
      </c>
      <c r="O1114">
        <f t="shared" si="88"/>
        <v>4.5735167341387134E-2</v>
      </c>
      <c r="P1114">
        <f t="shared" si="89"/>
        <v>2.7010438905049016E-2</v>
      </c>
      <c r="Q1114">
        <f t="shared" si="90"/>
        <v>1.8503420385164664E-2</v>
      </c>
    </row>
    <row r="1115" spans="1:17" x14ac:dyDescent="0.25">
      <c r="A1115">
        <v>-10.71875</v>
      </c>
      <c r="B1115">
        <v>-4.0117187999999997</v>
      </c>
      <c r="C1115">
        <v>-0.43090820000000002</v>
      </c>
      <c r="D1115">
        <f t="shared" si="86"/>
        <v>1115</v>
      </c>
      <c r="F1115" t="s">
        <v>1114</v>
      </c>
      <c r="G1115" t="s">
        <v>5210</v>
      </c>
      <c r="H1115" t="s">
        <v>9306</v>
      </c>
      <c r="N1115">
        <f t="shared" si="87"/>
        <v>4.627685546875</v>
      </c>
      <c r="O1115">
        <f t="shared" si="88"/>
        <v>2.4115759876118079E-3</v>
      </c>
      <c r="P1115">
        <f t="shared" si="89"/>
        <v>6.745614441673777E-3</v>
      </c>
      <c r="Q1115">
        <f t="shared" si="90"/>
        <v>9.9669824513434705E-3</v>
      </c>
    </row>
    <row r="1116" spans="1:17" x14ac:dyDescent="0.25">
      <c r="A1116">
        <v>-7.4960937999999997</v>
      </c>
      <c r="B1116">
        <v>-3.3027343999999998</v>
      </c>
      <c r="C1116">
        <v>1.2470703000000001</v>
      </c>
      <c r="D1116">
        <f t="shared" si="86"/>
        <v>1116</v>
      </c>
      <c r="F1116" t="s">
        <v>1115</v>
      </c>
      <c r="G1116" t="s">
        <v>5211</v>
      </c>
      <c r="H1116" t="s">
        <v>9307</v>
      </c>
      <c r="N1116">
        <f t="shared" si="87"/>
        <v>4.6318359375</v>
      </c>
      <c r="O1116">
        <f t="shared" si="88"/>
        <v>2.334300107794687E-2</v>
      </c>
      <c r="P1116">
        <f t="shared" si="89"/>
        <v>2.0668512112398243E-2</v>
      </c>
      <c r="Q1116">
        <f t="shared" si="90"/>
        <v>3.5613636851453509E-2</v>
      </c>
    </row>
    <row r="1117" spans="1:17" x14ac:dyDescent="0.25">
      <c r="A1117">
        <v>-6.4921875</v>
      </c>
      <c r="B1117">
        <v>-3.078125</v>
      </c>
      <c r="C1117">
        <v>0.67480470000000004</v>
      </c>
      <c r="D1117">
        <f t="shared" si="86"/>
        <v>1117</v>
      </c>
      <c r="F1117" t="s">
        <v>1116</v>
      </c>
      <c r="G1117" t="s">
        <v>5212</v>
      </c>
      <c r="H1117" t="s">
        <v>9308</v>
      </c>
      <c r="N1117">
        <f t="shared" si="87"/>
        <v>4.635986328125</v>
      </c>
      <c r="O1117">
        <f t="shared" si="88"/>
        <v>6.5375145198705964E-2</v>
      </c>
      <c r="P1117">
        <f t="shared" si="89"/>
        <v>2.9950124112321883E-2</v>
      </c>
      <c r="Q1117">
        <f t="shared" si="90"/>
        <v>2.5639676819107886E-2</v>
      </c>
    </row>
    <row r="1118" spans="1:17" x14ac:dyDescent="0.25">
      <c r="A1118">
        <v>-7.0429687999999997</v>
      </c>
      <c r="B1118">
        <v>-3.578125</v>
      </c>
      <c r="C1118">
        <v>1.0625</v>
      </c>
      <c r="D1118">
        <f t="shared" si="86"/>
        <v>1118</v>
      </c>
      <c r="F1118" t="s">
        <v>1117</v>
      </c>
      <c r="G1118" t="s">
        <v>5213</v>
      </c>
      <c r="H1118" t="s">
        <v>9309</v>
      </c>
      <c r="N1118">
        <f t="shared" si="87"/>
        <v>4.64013671875</v>
      </c>
      <c r="O1118">
        <f t="shared" si="88"/>
        <v>8.4098969236246185E-2</v>
      </c>
      <c r="P1118">
        <f t="shared" si="89"/>
        <v>7.3731419124366607E-2</v>
      </c>
      <c r="Q1118">
        <f t="shared" si="90"/>
        <v>5.5369664857629647E-2</v>
      </c>
    </row>
    <row r="1119" spans="1:17" x14ac:dyDescent="0.25">
      <c r="A1119">
        <v>-7.5625</v>
      </c>
      <c r="B1119">
        <v>-4.2460937999999997</v>
      </c>
      <c r="C1119">
        <v>1.5800780999999999</v>
      </c>
      <c r="D1119">
        <f t="shared" si="86"/>
        <v>1119</v>
      </c>
      <c r="F1119" t="s">
        <v>1118</v>
      </c>
      <c r="G1119" t="s">
        <v>5214</v>
      </c>
      <c r="H1119" t="s">
        <v>9310</v>
      </c>
      <c r="N1119">
        <f t="shared" si="87"/>
        <v>4.644287109375</v>
      </c>
      <c r="O1119">
        <f t="shared" si="88"/>
        <v>5.9303431281782726E-2</v>
      </c>
      <c r="P1119">
        <f t="shared" si="89"/>
        <v>1.0243468299231862E-2</v>
      </c>
      <c r="Q1119">
        <f t="shared" si="90"/>
        <v>1.2579893910215547E-2</v>
      </c>
    </row>
    <row r="1120" spans="1:17" x14ac:dyDescent="0.25">
      <c r="A1120">
        <v>-9.0546875</v>
      </c>
      <c r="B1120">
        <v>-4.6484375</v>
      </c>
      <c r="C1120">
        <v>1.6083984</v>
      </c>
      <c r="D1120">
        <f t="shared" si="86"/>
        <v>1120</v>
      </c>
      <c r="F1120" t="s">
        <v>1119</v>
      </c>
      <c r="G1120" t="s">
        <v>5215</v>
      </c>
      <c r="H1120" t="s">
        <v>9311</v>
      </c>
      <c r="N1120">
        <f t="shared" si="87"/>
        <v>4.6484375</v>
      </c>
      <c r="O1120">
        <f t="shared" si="88"/>
        <v>1.5503622411931093E-2</v>
      </c>
      <c r="P1120">
        <f t="shared" si="89"/>
        <v>1.9633094086029805E-2</v>
      </c>
      <c r="Q1120">
        <f t="shared" si="90"/>
        <v>3.1153095770664448E-2</v>
      </c>
    </row>
    <row r="1121" spans="1:17" x14ac:dyDescent="0.25">
      <c r="A1121">
        <v>-15.21875</v>
      </c>
      <c r="B1121">
        <v>-5.0625</v>
      </c>
      <c r="C1121">
        <v>-5.026245E-2</v>
      </c>
      <c r="D1121">
        <f t="shared" si="86"/>
        <v>1121</v>
      </c>
      <c r="F1121" t="s">
        <v>1120</v>
      </c>
      <c r="G1121" t="s">
        <v>5216</v>
      </c>
      <c r="H1121" t="s">
        <v>9312</v>
      </c>
      <c r="N1121">
        <f t="shared" si="87"/>
        <v>4.652587890625</v>
      </c>
      <c r="O1121">
        <f t="shared" si="88"/>
        <v>2.1473690839879551E-2</v>
      </c>
      <c r="P1121">
        <f t="shared" si="89"/>
        <v>8.0603191384795894E-2</v>
      </c>
      <c r="Q1121">
        <f t="shared" si="90"/>
        <v>2.3510126343170297E-2</v>
      </c>
    </row>
    <row r="1122" spans="1:17" x14ac:dyDescent="0.25">
      <c r="A1122">
        <v>-14.8359375</v>
      </c>
      <c r="B1122">
        <v>-6.53125</v>
      </c>
      <c r="C1122">
        <v>1.3955078000000001</v>
      </c>
      <c r="D1122">
        <f t="shared" si="86"/>
        <v>1122</v>
      </c>
      <c r="F1122" t="s">
        <v>1121</v>
      </c>
      <c r="G1122" t="s">
        <v>5217</v>
      </c>
      <c r="H1122" t="s">
        <v>9313</v>
      </c>
      <c r="N1122">
        <f t="shared" si="87"/>
        <v>4.65673828125</v>
      </c>
      <c r="O1122">
        <f t="shared" si="88"/>
        <v>5.7239817772517972E-2</v>
      </c>
      <c r="P1122">
        <f t="shared" si="89"/>
        <v>6.3198547354244336E-2</v>
      </c>
      <c r="Q1122">
        <f t="shared" si="90"/>
        <v>1.9369304424292664E-2</v>
      </c>
    </row>
    <row r="1123" spans="1:17" x14ac:dyDescent="0.25">
      <c r="A1123">
        <v>-12.1796875</v>
      </c>
      <c r="B1123">
        <v>-2.6621093999999998</v>
      </c>
      <c r="C1123">
        <v>-4.5471190000000002E-2</v>
      </c>
      <c r="D1123">
        <f t="shared" si="86"/>
        <v>1123</v>
      </c>
      <c r="F1123" t="s">
        <v>1122</v>
      </c>
      <c r="G1123" t="s">
        <v>5218</v>
      </c>
      <c r="H1123" t="s">
        <v>9314</v>
      </c>
      <c r="N1123">
        <f t="shared" si="87"/>
        <v>4.660888671875</v>
      </c>
      <c r="O1123">
        <f t="shared" si="88"/>
        <v>4.0306200640926514E-2</v>
      </c>
      <c r="P1123">
        <f t="shared" si="89"/>
        <v>6.8001588501916385E-2</v>
      </c>
      <c r="Q1123">
        <f t="shared" si="90"/>
        <v>2.4605956645791117E-2</v>
      </c>
    </row>
    <row r="1124" spans="1:17" x14ac:dyDescent="0.25">
      <c r="A1124">
        <v>-10.578125</v>
      </c>
      <c r="B1124">
        <v>-3.6386718999999998</v>
      </c>
      <c r="C1124">
        <v>0.15795898</v>
      </c>
      <c r="D1124">
        <f t="shared" si="86"/>
        <v>1124</v>
      </c>
      <c r="F1124" t="s">
        <v>1123</v>
      </c>
      <c r="G1124" t="s">
        <v>5219</v>
      </c>
      <c r="H1124" t="s">
        <v>9315</v>
      </c>
      <c r="N1124">
        <f t="shared" si="87"/>
        <v>4.6650390625</v>
      </c>
      <c r="O1124">
        <f t="shared" si="88"/>
        <v>1.4699296656617414E-2</v>
      </c>
      <c r="P1124">
        <f t="shared" si="89"/>
        <v>3.2365643461302906E-3</v>
      </c>
      <c r="Q1124">
        <f t="shared" si="90"/>
        <v>2.0500536895845918E-2</v>
      </c>
    </row>
    <row r="1125" spans="1:17" x14ac:dyDescent="0.25">
      <c r="A1125">
        <v>-8.3203125</v>
      </c>
      <c r="B1125">
        <v>-2.7148438000000001</v>
      </c>
      <c r="C1125">
        <v>0.91210939999999996</v>
      </c>
      <c r="D1125">
        <f t="shared" si="86"/>
        <v>1125</v>
      </c>
      <c r="F1125" t="s">
        <v>1124</v>
      </c>
      <c r="G1125" t="s">
        <v>5220</v>
      </c>
      <c r="H1125" t="s">
        <v>9316</v>
      </c>
      <c r="N1125">
        <f t="shared" si="87"/>
        <v>4.669189453125</v>
      </c>
      <c r="O1125">
        <f t="shared" si="88"/>
        <v>3.7491863247034178E-2</v>
      </c>
      <c r="P1125">
        <f t="shared" si="89"/>
        <v>5.73953228671562E-2</v>
      </c>
      <c r="Q1125">
        <f t="shared" si="90"/>
        <v>2.8532501363929503E-2</v>
      </c>
    </row>
    <row r="1126" spans="1:17" x14ac:dyDescent="0.25">
      <c r="A1126">
        <v>-6.9140625</v>
      </c>
      <c r="B1126">
        <v>-2.2871093999999998</v>
      </c>
      <c r="C1126">
        <v>0.24890137000000001</v>
      </c>
      <c r="D1126">
        <f t="shared" si="86"/>
        <v>1126</v>
      </c>
      <c r="F1126" t="s">
        <v>1125</v>
      </c>
      <c r="G1126" t="s">
        <v>5221</v>
      </c>
      <c r="H1126" t="s">
        <v>9317</v>
      </c>
      <c r="N1126">
        <f t="shared" si="87"/>
        <v>4.67333984375</v>
      </c>
      <c r="O1126">
        <f t="shared" si="88"/>
        <v>8.903632556165493E-2</v>
      </c>
      <c r="P1126">
        <f t="shared" si="89"/>
        <v>0.1382561903011596</v>
      </c>
      <c r="Q1126">
        <f t="shared" si="90"/>
        <v>5.0344210460425552E-2</v>
      </c>
    </row>
    <row r="1127" spans="1:17" x14ac:dyDescent="0.25">
      <c r="A1127">
        <v>-7.7460937999999997</v>
      </c>
      <c r="B1127">
        <v>-2.5566406000000002</v>
      </c>
      <c r="C1127">
        <v>-0.30639648000000003</v>
      </c>
      <c r="D1127">
        <f t="shared" si="86"/>
        <v>1127</v>
      </c>
      <c r="F1127" t="s">
        <v>1126</v>
      </c>
      <c r="G1127" t="s">
        <v>5222</v>
      </c>
      <c r="H1127" t="s">
        <v>9318</v>
      </c>
      <c r="N1127">
        <f t="shared" si="87"/>
        <v>4.677490234375</v>
      </c>
      <c r="O1127">
        <f t="shared" si="88"/>
        <v>0.10541639244389582</v>
      </c>
      <c r="P1127">
        <f t="shared" si="89"/>
        <v>7.0370781317835543E-2</v>
      </c>
      <c r="Q1127">
        <f t="shared" si="90"/>
        <v>3.7292665571627477E-2</v>
      </c>
    </row>
    <row r="1128" spans="1:17" x14ac:dyDescent="0.25">
      <c r="A1128">
        <v>-8.25</v>
      </c>
      <c r="B1128">
        <v>-2.2910156000000002</v>
      </c>
      <c r="C1128">
        <v>0.15551757999999999</v>
      </c>
      <c r="D1128">
        <f t="shared" si="86"/>
        <v>1128</v>
      </c>
      <c r="F1128" t="s">
        <v>1127</v>
      </c>
      <c r="G1128" t="s">
        <v>5223</v>
      </c>
      <c r="H1128" t="s">
        <v>9319</v>
      </c>
      <c r="N1128">
        <f t="shared" si="87"/>
        <v>4.681640625</v>
      </c>
      <c r="O1128">
        <f t="shared" si="88"/>
        <v>3.6451169629777923E-2</v>
      </c>
      <c r="P1128">
        <f t="shared" si="89"/>
        <v>5.7752387829696543E-2</v>
      </c>
      <c r="Q1128">
        <f t="shared" si="90"/>
        <v>2.6760492962261476E-2</v>
      </c>
    </row>
    <row r="1129" spans="1:17" x14ac:dyDescent="0.25">
      <c r="A1129">
        <v>-9.4375</v>
      </c>
      <c r="B1129">
        <v>-2.0097656000000002</v>
      </c>
      <c r="C1129">
        <v>-5.026245E-2</v>
      </c>
      <c r="D1129">
        <f t="shared" si="86"/>
        <v>1129</v>
      </c>
      <c r="F1129" t="s">
        <v>1128</v>
      </c>
      <c r="G1129" t="s">
        <v>5224</v>
      </c>
      <c r="H1129" t="s">
        <v>9320</v>
      </c>
      <c r="N1129">
        <f t="shared" si="87"/>
        <v>4.685791015625</v>
      </c>
      <c r="O1129">
        <f t="shared" si="88"/>
        <v>7.2460759695605823E-2</v>
      </c>
      <c r="P1129">
        <f t="shared" si="89"/>
        <v>7.7354177233980762E-2</v>
      </c>
      <c r="Q1129">
        <f t="shared" si="90"/>
        <v>4.5645953510871681E-2</v>
      </c>
    </row>
    <row r="1130" spans="1:17" x14ac:dyDescent="0.25">
      <c r="A1130">
        <v>-9.3515625</v>
      </c>
      <c r="B1130">
        <v>-2.0390625</v>
      </c>
      <c r="C1130">
        <v>0.23937987999999999</v>
      </c>
      <c r="D1130">
        <f t="shared" si="86"/>
        <v>1130</v>
      </c>
      <c r="F1130" t="s">
        <v>1129</v>
      </c>
      <c r="G1130" t="s">
        <v>5225</v>
      </c>
      <c r="H1130" t="s">
        <v>9321</v>
      </c>
      <c r="N1130">
        <f t="shared" si="87"/>
        <v>4.68994140625</v>
      </c>
      <c r="O1130">
        <f t="shared" si="88"/>
        <v>5.1659400308598266E-2</v>
      </c>
      <c r="P1130">
        <f t="shared" si="89"/>
        <v>5.0812858241114624E-2</v>
      </c>
      <c r="Q1130">
        <f t="shared" si="90"/>
        <v>2.6707592955147005E-2</v>
      </c>
    </row>
    <row r="1131" spans="1:17" x14ac:dyDescent="0.25">
      <c r="A1131">
        <v>-12.6875</v>
      </c>
      <c r="B1131">
        <v>-3.5175781000000002</v>
      </c>
      <c r="C1131">
        <v>0.62695310000000004</v>
      </c>
      <c r="D1131">
        <f t="shared" si="86"/>
        <v>1131</v>
      </c>
      <c r="F1131" t="s">
        <v>1130</v>
      </c>
      <c r="G1131" t="s">
        <v>5226</v>
      </c>
      <c r="H1131" t="s">
        <v>9322</v>
      </c>
      <c r="N1131">
        <f t="shared" si="87"/>
        <v>4.694091796875</v>
      </c>
      <c r="O1131">
        <f t="shared" si="88"/>
        <v>4.8319552761723714E-2</v>
      </c>
      <c r="P1131">
        <f t="shared" si="89"/>
        <v>7.6782103177856026E-2</v>
      </c>
      <c r="Q1131">
        <f t="shared" si="90"/>
        <v>5.0718968880799187E-2</v>
      </c>
    </row>
    <row r="1132" spans="1:17" x14ac:dyDescent="0.25">
      <c r="A1132">
        <v>-10.1015625</v>
      </c>
      <c r="B1132">
        <v>-4.3164062000000003</v>
      </c>
      <c r="C1132">
        <v>1.4765625</v>
      </c>
      <c r="D1132">
        <f t="shared" si="86"/>
        <v>1132</v>
      </c>
      <c r="F1132" t="s">
        <v>1131</v>
      </c>
      <c r="G1132" t="s">
        <v>5227</v>
      </c>
      <c r="H1132" t="s">
        <v>9323</v>
      </c>
      <c r="N1132">
        <f t="shared" si="87"/>
        <v>4.6982421875</v>
      </c>
      <c r="O1132">
        <f t="shared" si="88"/>
        <v>2.6566876931574949E-2</v>
      </c>
      <c r="P1132">
        <f t="shared" si="89"/>
        <v>0.10505414728498479</v>
      </c>
      <c r="Q1132">
        <f t="shared" si="90"/>
        <v>5.7288521245378803E-2</v>
      </c>
    </row>
    <row r="1133" spans="1:17" x14ac:dyDescent="0.25">
      <c r="A1133">
        <v>-12.734375</v>
      </c>
      <c r="B1133">
        <v>-4.0898437999999997</v>
      </c>
      <c r="C1133">
        <v>0.78027343999999998</v>
      </c>
      <c r="D1133">
        <f t="shared" si="86"/>
        <v>1133</v>
      </c>
      <c r="F1133" t="s">
        <v>1132</v>
      </c>
      <c r="G1133" t="s">
        <v>5228</v>
      </c>
      <c r="H1133" t="s">
        <v>9324</v>
      </c>
      <c r="N1133">
        <f t="shared" si="87"/>
        <v>4.702392578125</v>
      </c>
      <c r="O1133">
        <f t="shared" si="88"/>
        <v>1.351174329979775E-3</v>
      </c>
      <c r="P1133">
        <f t="shared" si="89"/>
        <v>5.5438639088379905E-2</v>
      </c>
      <c r="Q1133">
        <f t="shared" si="90"/>
        <v>2.6053394446612976E-2</v>
      </c>
    </row>
    <row r="1134" spans="1:17" x14ac:dyDescent="0.25">
      <c r="A1134">
        <v>-9.7109375</v>
      </c>
      <c r="B1134">
        <v>-2.6191406000000002</v>
      </c>
      <c r="C1134">
        <v>0.2130127</v>
      </c>
      <c r="D1134">
        <f t="shared" si="86"/>
        <v>1134</v>
      </c>
      <c r="F1134" t="s">
        <v>1133</v>
      </c>
      <c r="G1134" t="s">
        <v>5229</v>
      </c>
      <c r="H1134" t="s">
        <v>9325</v>
      </c>
      <c r="N1134">
        <f t="shared" si="87"/>
        <v>4.70654296875</v>
      </c>
      <c r="O1134">
        <f t="shared" si="88"/>
        <v>7.0093170540409283E-2</v>
      </c>
      <c r="P1134">
        <f t="shared" si="89"/>
        <v>3.142525949310232E-2</v>
      </c>
      <c r="Q1134">
        <f t="shared" si="90"/>
        <v>3.5414636127614911E-2</v>
      </c>
    </row>
    <row r="1135" spans="1:17" x14ac:dyDescent="0.25">
      <c r="A1135">
        <v>-6.9179687999999997</v>
      </c>
      <c r="B1135">
        <v>-3.0703125</v>
      </c>
      <c r="C1135">
        <v>0.49316406000000002</v>
      </c>
      <c r="D1135">
        <f t="shared" si="86"/>
        <v>1135</v>
      </c>
      <c r="F1135" t="s">
        <v>1134</v>
      </c>
      <c r="G1135" t="s">
        <v>5230</v>
      </c>
      <c r="H1135" t="s">
        <v>9326</v>
      </c>
      <c r="N1135">
        <f t="shared" si="87"/>
        <v>4.710693359375</v>
      </c>
      <c r="O1135">
        <f t="shared" si="88"/>
        <v>4.2529761051305535E-2</v>
      </c>
      <c r="P1135">
        <f t="shared" si="89"/>
        <v>9.4626136832710275E-2</v>
      </c>
      <c r="Q1135">
        <f t="shared" si="90"/>
        <v>3.7477620665763843E-2</v>
      </c>
    </row>
    <row r="1136" spans="1:17" x14ac:dyDescent="0.25">
      <c r="A1136">
        <v>-6.5429687999999997</v>
      </c>
      <c r="B1136">
        <v>-3.2773438000000001</v>
      </c>
      <c r="C1136">
        <v>0.81835939999999996</v>
      </c>
      <c r="D1136">
        <f t="shared" si="86"/>
        <v>1136</v>
      </c>
      <c r="F1136" t="s">
        <v>1135</v>
      </c>
      <c r="G1136" t="s">
        <v>5231</v>
      </c>
      <c r="H1136" t="s">
        <v>9327</v>
      </c>
      <c r="N1136">
        <f t="shared" si="87"/>
        <v>4.71484375</v>
      </c>
      <c r="O1136">
        <f t="shared" si="88"/>
        <v>5.2623379516387632E-2</v>
      </c>
      <c r="P1136">
        <f t="shared" si="89"/>
        <v>6.6055943560761637E-2</v>
      </c>
      <c r="Q1136">
        <f t="shared" si="90"/>
        <v>2.0757511013949716E-2</v>
      </c>
    </row>
    <row r="1137" spans="1:17" x14ac:dyDescent="0.25">
      <c r="A1137">
        <v>-7.3125</v>
      </c>
      <c r="B1137">
        <v>-4.2851562000000003</v>
      </c>
      <c r="C1137">
        <v>1.3544921999999999</v>
      </c>
      <c r="D1137">
        <f t="shared" si="86"/>
        <v>1137</v>
      </c>
      <c r="F1137" t="s">
        <v>1136</v>
      </c>
      <c r="G1137" t="s">
        <v>5232</v>
      </c>
      <c r="H1137" t="s">
        <v>9328</v>
      </c>
      <c r="N1137">
        <f t="shared" si="87"/>
        <v>4.718994140625</v>
      </c>
      <c r="O1137">
        <f t="shared" si="88"/>
        <v>8.7356700016503849E-2</v>
      </c>
      <c r="P1137">
        <f t="shared" si="89"/>
        <v>6.2069739999424368E-2</v>
      </c>
      <c r="Q1137">
        <f t="shared" si="90"/>
        <v>3.4425635614670894E-2</v>
      </c>
    </row>
    <row r="1138" spans="1:17" x14ac:dyDescent="0.25">
      <c r="A1138">
        <v>-8.5</v>
      </c>
      <c r="B1138">
        <v>-4.4023437999999997</v>
      </c>
      <c r="C1138">
        <v>1.6894530999999999</v>
      </c>
      <c r="D1138">
        <f t="shared" si="86"/>
        <v>1138</v>
      </c>
      <c r="F1138" t="s">
        <v>1137</v>
      </c>
      <c r="G1138" t="s">
        <v>5233</v>
      </c>
      <c r="H1138" t="s">
        <v>9329</v>
      </c>
      <c r="N1138">
        <f t="shared" si="87"/>
        <v>4.72314453125</v>
      </c>
      <c r="O1138">
        <f t="shared" si="88"/>
        <v>8.147172167480321E-2</v>
      </c>
      <c r="P1138">
        <f t="shared" si="89"/>
        <v>0.13853268788894424</v>
      </c>
      <c r="Q1138">
        <f t="shared" si="90"/>
        <v>8.19610740945175E-2</v>
      </c>
    </row>
    <row r="1139" spans="1:17" x14ac:dyDescent="0.25">
      <c r="A1139">
        <v>-13.21875</v>
      </c>
      <c r="B1139">
        <v>-5.625</v>
      </c>
      <c r="C1139">
        <v>1.6777344000000001</v>
      </c>
      <c r="D1139">
        <f t="shared" si="86"/>
        <v>1139</v>
      </c>
      <c r="F1139" t="s">
        <v>1138</v>
      </c>
      <c r="G1139" t="s">
        <v>5234</v>
      </c>
      <c r="H1139" t="s">
        <v>9330</v>
      </c>
      <c r="N1139">
        <f t="shared" si="87"/>
        <v>4.727294921875</v>
      </c>
      <c r="O1139">
        <f t="shared" si="88"/>
        <v>0.11094116538206189</v>
      </c>
      <c r="P1139">
        <f t="shared" si="89"/>
        <v>7.3257933788320559E-2</v>
      </c>
      <c r="Q1139">
        <f t="shared" si="90"/>
        <v>4.502020571185858E-2</v>
      </c>
    </row>
    <row r="1140" spans="1:17" x14ac:dyDescent="0.25">
      <c r="A1140">
        <v>-17.5625</v>
      </c>
      <c r="B1140">
        <v>-5.0390625</v>
      </c>
      <c r="C1140">
        <v>0.67724609999999996</v>
      </c>
      <c r="D1140">
        <f t="shared" si="86"/>
        <v>1140</v>
      </c>
      <c r="F1140" t="s">
        <v>1139</v>
      </c>
      <c r="G1140" t="s">
        <v>5235</v>
      </c>
      <c r="H1140" t="s">
        <v>9331</v>
      </c>
      <c r="N1140">
        <f t="shared" si="87"/>
        <v>4.7314453125</v>
      </c>
      <c r="O1140">
        <f t="shared" si="88"/>
        <v>5.703810894983026E-2</v>
      </c>
      <c r="P1140">
        <f t="shared" si="89"/>
        <v>0.11305794559451261</v>
      </c>
      <c r="Q1140">
        <f t="shared" si="90"/>
        <v>8.836837918173638E-3</v>
      </c>
    </row>
    <row r="1141" spans="1:17" x14ac:dyDescent="0.25">
      <c r="A1141">
        <v>-9.6640625</v>
      </c>
      <c r="B1141">
        <v>-3.2480468999999998</v>
      </c>
      <c r="C1141">
        <v>1.0771484</v>
      </c>
      <c r="D1141">
        <f t="shared" si="86"/>
        <v>1141</v>
      </c>
      <c r="F1141" t="s">
        <v>1140</v>
      </c>
      <c r="G1141" t="s">
        <v>5236</v>
      </c>
      <c r="H1141" t="s">
        <v>9332</v>
      </c>
      <c r="N1141">
        <f t="shared" si="87"/>
        <v>4.735595703125</v>
      </c>
      <c r="O1141">
        <f t="shared" si="88"/>
        <v>4.786227303876861E-2</v>
      </c>
      <c r="P1141">
        <f t="shared" si="89"/>
        <v>0.10626914728889715</v>
      </c>
      <c r="Q1141">
        <f t="shared" si="90"/>
        <v>4.4734576489504789E-2</v>
      </c>
    </row>
    <row r="1142" spans="1:17" x14ac:dyDescent="0.25">
      <c r="A1142">
        <v>-11.8984375</v>
      </c>
      <c r="B1142">
        <v>-4.1679687999999997</v>
      </c>
      <c r="C1142">
        <v>-0.12927246000000001</v>
      </c>
      <c r="D1142">
        <f t="shared" si="86"/>
        <v>1142</v>
      </c>
      <c r="F1142" t="s">
        <v>1141</v>
      </c>
      <c r="G1142" t="s">
        <v>5237</v>
      </c>
      <c r="H1142" t="s">
        <v>9333</v>
      </c>
      <c r="N1142">
        <f t="shared" si="87"/>
        <v>4.73974609375</v>
      </c>
      <c r="O1142">
        <f t="shared" si="88"/>
        <v>4.0530590566900462E-2</v>
      </c>
      <c r="P1142">
        <f t="shared" si="89"/>
        <v>4.2549118620869075E-2</v>
      </c>
      <c r="Q1142">
        <f t="shared" si="90"/>
        <v>4.6926083155416631E-2</v>
      </c>
    </row>
    <row r="1143" spans="1:17" x14ac:dyDescent="0.25">
      <c r="A1143">
        <v>-9.5390625</v>
      </c>
      <c r="B1143">
        <v>-3.5136718999999998</v>
      </c>
      <c r="C1143">
        <v>1.1826171999999999</v>
      </c>
      <c r="D1143">
        <f t="shared" si="86"/>
        <v>1143</v>
      </c>
      <c r="F1143" t="s">
        <v>1142</v>
      </c>
      <c r="G1143" t="s">
        <v>5238</v>
      </c>
      <c r="H1143" t="s">
        <v>9334</v>
      </c>
      <c r="N1143">
        <f t="shared" si="87"/>
        <v>4.743896484375</v>
      </c>
      <c r="O1143">
        <f t="shared" si="88"/>
        <v>4.9587112126485686E-2</v>
      </c>
      <c r="P1143">
        <f t="shared" si="89"/>
        <v>5.2434030016339721E-2</v>
      </c>
      <c r="Q1143">
        <f t="shared" si="90"/>
        <v>1.6827619742514923E-3</v>
      </c>
    </row>
    <row r="1144" spans="1:17" x14ac:dyDescent="0.25">
      <c r="A1144">
        <v>-7.625</v>
      </c>
      <c r="B1144">
        <v>-2.1269531000000002</v>
      </c>
      <c r="C1144">
        <v>0.63183593999999998</v>
      </c>
      <c r="D1144">
        <f t="shared" si="86"/>
        <v>1144</v>
      </c>
      <c r="F1144" t="s">
        <v>1143</v>
      </c>
      <c r="G1144" t="s">
        <v>5239</v>
      </c>
      <c r="H1144" t="s">
        <v>9335</v>
      </c>
      <c r="N1144">
        <f t="shared" si="87"/>
        <v>4.748046875</v>
      </c>
      <c r="O1144">
        <f t="shared" si="88"/>
        <v>7.6630062426110521E-2</v>
      </c>
      <c r="P1144">
        <f t="shared" si="89"/>
        <v>8.0625787135563801E-2</v>
      </c>
      <c r="Q1144">
        <f t="shared" si="90"/>
        <v>2.9812895129823432E-2</v>
      </c>
    </row>
    <row r="1145" spans="1:17" x14ac:dyDescent="0.25">
      <c r="A1145">
        <v>-7.4140625</v>
      </c>
      <c r="B1145">
        <v>-2.5195311999999999</v>
      </c>
      <c r="C1145">
        <v>9.8144529999999994E-2</v>
      </c>
      <c r="D1145">
        <f t="shared" si="86"/>
        <v>1145</v>
      </c>
      <c r="F1145" t="s">
        <v>1144</v>
      </c>
      <c r="G1145" t="s">
        <v>5240</v>
      </c>
      <c r="H1145" t="s">
        <v>9336</v>
      </c>
      <c r="N1145">
        <f t="shared" si="87"/>
        <v>4.752197265625</v>
      </c>
      <c r="O1145">
        <f t="shared" si="88"/>
        <v>0.10726763774726168</v>
      </c>
      <c r="P1145">
        <f t="shared" si="89"/>
        <v>0.13834780879020767</v>
      </c>
      <c r="Q1145">
        <f t="shared" si="90"/>
        <v>8.4938178019872398E-2</v>
      </c>
    </row>
    <row r="1146" spans="1:17" x14ac:dyDescent="0.25">
      <c r="A1146">
        <v>-7.921875</v>
      </c>
      <c r="B1146">
        <v>-2.0078125</v>
      </c>
      <c r="C1146">
        <v>2.8717040999999999E-2</v>
      </c>
      <c r="D1146">
        <f t="shared" si="86"/>
        <v>1146</v>
      </c>
      <c r="F1146" t="s">
        <v>1145</v>
      </c>
      <c r="G1146" t="s">
        <v>5241</v>
      </c>
      <c r="H1146" t="s">
        <v>9337</v>
      </c>
      <c r="N1146">
        <f t="shared" si="87"/>
        <v>4.75634765625</v>
      </c>
      <c r="O1146">
        <f t="shared" si="88"/>
        <v>8.9024362505630422E-2</v>
      </c>
      <c r="P1146">
        <f t="shared" si="89"/>
        <v>1.8032142829480492E-2</v>
      </c>
      <c r="Q1146">
        <f t="shared" si="90"/>
        <v>5.2282746829881481E-2</v>
      </c>
    </row>
    <row r="1147" spans="1:17" x14ac:dyDescent="0.25">
      <c r="A1147">
        <v>-8.34375</v>
      </c>
      <c r="B1147">
        <v>-2.2597656000000002</v>
      </c>
      <c r="C1147">
        <v>2.1545410000000001E-2</v>
      </c>
      <c r="D1147">
        <f t="shared" si="86"/>
        <v>1147</v>
      </c>
      <c r="F1147" t="s">
        <v>1146</v>
      </c>
      <c r="G1147" t="s">
        <v>5242</v>
      </c>
      <c r="H1147" t="s">
        <v>9338</v>
      </c>
      <c r="N1147">
        <f t="shared" si="87"/>
        <v>4.760498046875</v>
      </c>
      <c r="O1147">
        <f t="shared" si="88"/>
        <v>8.7208494337279327E-2</v>
      </c>
      <c r="P1147">
        <f t="shared" si="89"/>
        <v>9.9574483965800764E-2</v>
      </c>
      <c r="Q1147">
        <f t="shared" si="90"/>
        <v>3.6159190586852435E-2</v>
      </c>
    </row>
    <row r="1148" spans="1:17" x14ac:dyDescent="0.25">
      <c r="A1148">
        <v>-9.25</v>
      </c>
      <c r="B1148">
        <v>-2.3066406000000002</v>
      </c>
      <c r="C1148">
        <v>-0.39501953000000001</v>
      </c>
      <c r="D1148">
        <f t="shared" si="86"/>
        <v>1148</v>
      </c>
      <c r="F1148" t="s">
        <v>1147</v>
      </c>
      <c r="G1148" t="s">
        <v>5243</v>
      </c>
      <c r="H1148" t="s">
        <v>9339</v>
      </c>
      <c r="N1148">
        <f t="shared" si="87"/>
        <v>4.7646484375</v>
      </c>
      <c r="O1148">
        <f t="shared" si="88"/>
        <v>1.4007150112406368E-2</v>
      </c>
      <c r="P1148">
        <f t="shared" si="89"/>
        <v>1.9745205250158031E-2</v>
      </c>
      <c r="Q1148">
        <f t="shared" si="90"/>
        <v>1.6511533286121295E-2</v>
      </c>
    </row>
    <row r="1149" spans="1:17" x14ac:dyDescent="0.25">
      <c r="A1149">
        <v>-11.1015625</v>
      </c>
      <c r="B1149">
        <v>-1.9384766</v>
      </c>
      <c r="C1149">
        <v>-2.1545410000000001E-2</v>
      </c>
      <c r="D1149">
        <f t="shared" si="86"/>
        <v>1149</v>
      </c>
      <c r="F1149" t="s">
        <v>1148</v>
      </c>
      <c r="G1149" t="s">
        <v>5244</v>
      </c>
      <c r="H1149" t="s">
        <v>9340</v>
      </c>
      <c r="N1149">
        <f t="shared" si="87"/>
        <v>4.768798828125</v>
      </c>
      <c r="O1149">
        <f t="shared" si="88"/>
        <v>2.5424623084138287E-2</v>
      </c>
      <c r="P1149">
        <f t="shared" si="89"/>
        <v>5.7177093904802488E-2</v>
      </c>
      <c r="Q1149">
        <f t="shared" si="90"/>
        <v>1.42730041452308E-2</v>
      </c>
    </row>
    <row r="1150" spans="1:17" x14ac:dyDescent="0.25">
      <c r="A1150">
        <v>-10.1640625</v>
      </c>
      <c r="B1150">
        <v>-4.375</v>
      </c>
      <c r="C1150">
        <v>1.0214844000000001</v>
      </c>
      <c r="D1150">
        <f t="shared" si="86"/>
        <v>1150</v>
      </c>
      <c r="F1150" t="s">
        <v>1149</v>
      </c>
      <c r="G1150" t="s">
        <v>5245</v>
      </c>
      <c r="H1150" t="s">
        <v>9341</v>
      </c>
      <c r="N1150">
        <f t="shared" si="87"/>
        <v>4.77294921875</v>
      </c>
      <c r="O1150">
        <f t="shared" si="88"/>
        <v>4.0354366509756448E-2</v>
      </c>
      <c r="P1150">
        <f t="shared" si="89"/>
        <v>5.5576489841586689E-2</v>
      </c>
      <c r="Q1150">
        <f t="shared" si="90"/>
        <v>2.1829738145002078E-2</v>
      </c>
    </row>
    <row r="1151" spans="1:17" x14ac:dyDescent="0.25">
      <c r="A1151">
        <v>-11</v>
      </c>
      <c r="B1151">
        <v>-4.0195312000000003</v>
      </c>
      <c r="C1151">
        <v>1.2871094000000001</v>
      </c>
      <c r="D1151">
        <f t="shared" si="86"/>
        <v>1151</v>
      </c>
      <c r="F1151" t="s">
        <v>1150</v>
      </c>
      <c r="G1151" t="s">
        <v>5246</v>
      </c>
      <c r="H1151" t="s">
        <v>9342</v>
      </c>
      <c r="N1151">
        <f t="shared" si="87"/>
        <v>4.777099609375</v>
      </c>
      <c r="O1151">
        <f t="shared" si="88"/>
        <v>7.6299027945450182E-2</v>
      </c>
      <c r="P1151">
        <f t="shared" si="89"/>
        <v>2.8522204395694903E-2</v>
      </c>
      <c r="Q1151">
        <f t="shared" si="90"/>
        <v>2.5615283200700896E-2</v>
      </c>
    </row>
    <row r="1152" spans="1:17" x14ac:dyDescent="0.25">
      <c r="A1152">
        <v>-11.1640625</v>
      </c>
      <c r="B1152">
        <v>-3.9941406000000002</v>
      </c>
      <c r="C1152">
        <v>0.21545410000000001</v>
      </c>
      <c r="D1152">
        <f t="shared" si="86"/>
        <v>1152</v>
      </c>
      <c r="F1152" t="s">
        <v>1151</v>
      </c>
      <c r="G1152" t="s">
        <v>5247</v>
      </c>
      <c r="H1152" t="s">
        <v>9343</v>
      </c>
      <c r="N1152">
        <f t="shared" si="87"/>
        <v>4.78125</v>
      </c>
      <c r="O1152">
        <f t="shared" si="88"/>
        <v>4.8304844786660209E-2</v>
      </c>
      <c r="P1152">
        <f t="shared" si="89"/>
        <v>1.1454820547377896E-2</v>
      </c>
      <c r="Q1152">
        <f t="shared" si="90"/>
        <v>2.9482008474469586E-2</v>
      </c>
    </row>
    <row r="1153" spans="1:17" x14ac:dyDescent="0.25">
      <c r="A1153">
        <v>-7.703125</v>
      </c>
      <c r="B1153">
        <v>-3.1816406000000002</v>
      </c>
      <c r="C1153">
        <v>0.90234375</v>
      </c>
      <c r="D1153">
        <f t="shared" si="86"/>
        <v>1153</v>
      </c>
      <c r="F1153" t="s">
        <v>1152</v>
      </c>
      <c r="G1153" t="s">
        <v>5248</v>
      </c>
      <c r="H1153" t="s">
        <v>9344</v>
      </c>
      <c r="N1153">
        <f t="shared" si="87"/>
        <v>4.785400390625</v>
      </c>
      <c r="O1153">
        <f t="shared" si="88"/>
        <v>1.9551826877356765E-2</v>
      </c>
      <c r="P1153">
        <f t="shared" si="89"/>
        <v>6.7532151047041508E-2</v>
      </c>
      <c r="Q1153">
        <f t="shared" si="90"/>
        <v>6.0703683874837579E-2</v>
      </c>
    </row>
    <row r="1154" spans="1:17" x14ac:dyDescent="0.25">
      <c r="A1154">
        <v>-6.9140625</v>
      </c>
      <c r="B1154">
        <v>-3.4140625</v>
      </c>
      <c r="C1154">
        <v>0.5864258</v>
      </c>
      <c r="D1154">
        <f t="shared" ref="D1154:D1217" si="91">ROW(D1154)</f>
        <v>1154</v>
      </c>
      <c r="F1154" t="s">
        <v>1153</v>
      </c>
      <c r="G1154" t="s">
        <v>5249</v>
      </c>
      <c r="H1154" t="s">
        <v>9345</v>
      </c>
      <c r="N1154">
        <f t="shared" ref="N1154:N1217" si="92">17/4096*ROW(N1154)</f>
        <v>4.78955078125</v>
      </c>
      <c r="O1154">
        <f t="shared" ref="O1154:O1217" si="93">IMABS(F1154)*2/4096</f>
        <v>6.4946792767506561E-2</v>
      </c>
      <c r="P1154">
        <f t="shared" ref="P1154:P1217" si="94">IMABS(G1154)*2/4096</f>
        <v>7.7317597010175224E-2</v>
      </c>
      <c r="Q1154">
        <f t="shared" ref="Q1154:Q1217" si="95">IMABS(H1154)*2/4096</f>
        <v>4.8329772384238225E-2</v>
      </c>
    </row>
    <row r="1155" spans="1:17" x14ac:dyDescent="0.25">
      <c r="A1155">
        <v>-6.8203125</v>
      </c>
      <c r="B1155">
        <v>-4.0898437999999997</v>
      </c>
      <c r="C1155">
        <v>0.86181640000000004</v>
      </c>
      <c r="D1155">
        <f t="shared" si="91"/>
        <v>1155</v>
      </c>
      <c r="F1155" t="s">
        <v>1154</v>
      </c>
      <c r="G1155" t="s">
        <v>5250</v>
      </c>
      <c r="H1155" t="s">
        <v>9346</v>
      </c>
      <c r="N1155">
        <f t="shared" si="92"/>
        <v>4.793701171875</v>
      </c>
      <c r="O1155">
        <f t="shared" si="93"/>
        <v>6.9314345398348073E-3</v>
      </c>
      <c r="P1155">
        <f t="shared" si="94"/>
        <v>5.0501447950850292E-2</v>
      </c>
      <c r="Q1155">
        <f t="shared" si="95"/>
        <v>1.9369870665583221E-2</v>
      </c>
    </row>
    <row r="1156" spans="1:17" x14ac:dyDescent="0.25">
      <c r="A1156">
        <v>-7.2265625</v>
      </c>
      <c r="B1156">
        <v>-4.2851562000000003</v>
      </c>
      <c r="C1156">
        <v>1.4335937999999999</v>
      </c>
      <c r="D1156">
        <f t="shared" si="91"/>
        <v>1156</v>
      </c>
      <c r="F1156" t="s">
        <v>1155</v>
      </c>
      <c r="G1156" t="s">
        <v>5251</v>
      </c>
      <c r="H1156" t="s">
        <v>9347</v>
      </c>
      <c r="N1156">
        <f t="shared" si="92"/>
        <v>4.7978515625</v>
      </c>
      <c r="O1156">
        <f t="shared" si="93"/>
        <v>3.7235609704258613E-2</v>
      </c>
      <c r="P1156">
        <f t="shared" si="94"/>
        <v>2.9802230050640758E-2</v>
      </c>
      <c r="Q1156">
        <f t="shared" si="95"/>
        <v>3.9231442985436321E-2</v>
      </c>
    </row>
    <row r="1157" spans="1:17" x14ac:dyDescent="0.25">
      <c r="A1157">
        <v>-11.171875</v>
      </c>
      <c r="B1157">
        <v>-5.0625</v>
      </c>
      <c r="C1157">
        <v>1.2421875</v>
      </c>
      <c r="D1157">
        <f t="shared" si="91"/>
        <v>1157</v>
      </c>
      <c r="F1157" t="s">
        <v>1156</v>
      </c>
      <c r="G1157" t="s">
        <v>5252</v>
      </c>
      <c r="H1157" t="s">
        <v>9348</v>
      </c>
      <c r="N1157">
        <f t="shared" si="92"/>
        <v>4.802001953125</v>
      </c>
      <c r="O1157">
        <f t="shared" si="93"/>
        <v>2.5668030983036047E-3</v>
      </c>
      <c r="P1157">
        <f t="shared" si="94"/>
        <v>6.4347043061904918E-2</v>
      </c>
      <c r="Q1157">
        <f t="shared" si="95"/>
        <v>1.5533885482363121E-2</v>
      </c>
    </row>
    <row r="1158" spans="1:17" x14ac:dyDescent="0.25">
      <c r="A1158">
        <v>-15.4609375</v>
      </c>
      <c r="B1158">
        <v>-4.734375</v>
      </c>
      <c r="C1158">
        <v>-0.16271973000000001</v>
      </c>
      <c r="D1158">
        <f t="shared" si="91"/>
        <v>1158</v>
      </c>
      <c r="F1158" t="s">
        <v>1157</v>
      </c>
      <c r="G1158" t="s">
        <v>5253</v>
      </c>
      <c r="H1158" t="s">
        <v>9349</v>
      </c>
      <c r="N1158">
        <f t="shared" si="92"/>
        <v>4.80615234375</v>
      </c>
      <c r="O1158">
        <f t="shared" si="93"/>
        <v>1.8989332113506899E-2</v>
      </c>
      <c r="P1158">
        <f t="shared" si="94"/>
        <v>4.7141748014270499E-2</v>
      </c>
      <c r="Q1158">
        <f t="shared" si="95"/>
        <v>1.0407770253473279E-2</v>
      </c>
    </row>
    <row r="1159" spans="1:17" x14ac:dyDescent="0.25">
      <c r="A1159">
        <v>-13.6875</v>
      </c>
      <c r="B1159">
        <v>-5.296875</v>
      </c>
      <c r="C1159">
        <v>1.6582030999999999</v>
      </c>
      <c r="D1159">
        <f t="shared" si="91"/>
        <v>1159</v>
      </c>
      <c r="F1159" t="s">
        <v>1158</v>
      </c>
      <c r="G1159" t="s">
        <v>5254</v>
      </c>
      <c r="H1159" t="s">
        <v>9350</v>
      </c>
      <c r="N1159">
        <f t="shared" si="92"/>
        <v>4.810302734375</v>
      </c>
      <c r="O1159">
        <f t="shared" si="93"/>
        <v>2.6237005210307689E-2</v>
      </c>
      <c r="P1159">
        <f t="shared" si="94"/>
        <v>1.7945416707845215E-2</v>
      </c>
      <c r="Q1159">
        <f t="shared" si="95"/>
        <v>2.939960478394895E-2</v>
      </c>
    </row>
    <row r="1160" spans="1:17" x14ac:dyDescent="0.25">
      <c r="A1160">
        <v>-11.703125</v>
      </c>
      <c r="B1160">
        <v>-3.6523438000000001</v>
      </c>
      <c r="C1160">
        <v>-4.5471190000000002E-2</v>
      </c>
      <c r="D1160">
        <f t="shared" si="91"/>
        <v>1160</v>
      </c>
      <c r="F1160" t="s">
        <v>1159</v>
      </c>
      <c r="G1160" t="s">
        <v>5255</v>
      </c>
      <c r="H1160" t="s">
        <v>9351</v>
      </c>
      <c r="N1160">
        <f t="shared" si="92"/>
        <v>4.814453125</v>
      </c>
      <c r="O1160">
        <f t="shared" si="93"/>
        <v>7.6735128937058569E-2</v>
      </c>
      <c r="P1160">
        <f t="shared" si="94"/>
        <v>8.5168203828540623E-2</v>
      </c>
      <c r="Q1160">
        <f t="shared" si="95"/>
        <v>2.9936925663653503E-2</v>
      </c>
    </row>
    <row r="1161" spans="1:17" x14ac:dyDescent="0.25">
      <c r="A1161">
        <v>-9.9765625</v>
      </c>
      <c r="B1161">
        <v>-3.8222656000000002</v>
      </c>
      <c r="C1161">
        <v>0.61035156000000002</v>
      </c>
      <c r="D1161">
        <f t="shared" si="91"/>
        <v>1161</v>
      </c>
      <c r="F1161" t="s">
        <v>1160</v>
      </c>
      <c r="G1161" t="s">
        <v>5256</v>
      </c>
      <c r="H1161" t="s">
        <v>9352</v>
      </c>
      <c r="N1161">
        <f t="shared" si="92"/>
        <v>4.818603515625</v>
      </c>
      <c r="O1161">
        <f t="shared" si="93"/>
        <v>4.7002753528692882E-2</v>
      </c>
      <c r="P1161">
        <f t="shared" si="94"/>
        <v>3.6022425356032867E-2</v>
      </c>
      <c r="Q1161">
        <f t="shared" si="95"/>
        <v>2.0119002288712551E-2</v>
      </c>
    </row>
    <row r="1162" spans="1:17" x14ac:dyDescent="0.25">
      <c r="A1162">
        <v>-7.6640625</v>
      </c>
      <c r="B1162">
        <v>-2.8164061999999999</v>
      </c>
      <c r="C1162">
        <v>0.49780273000000003</v>
      </c>
      <c r="D1162">
        <f t="shared" si="91"/>
        <v>1162</v>
      </c>
      <c r="F1162" t="s">
        <v>1161</v>
      </c>
      <c r="G1162" t="s">
        <v>5257</v>
      </c>
      <c r="H1162" t="s">
        <v>9353</v>
      </c>
      <c r="N1162">
        <f t="shared" si="92"/>
        <v>4.82275390625</v>
      </c>
      <c r="O1162">
        <f t="shared" si="93"/>
        <v>3.1228338243195205E-2</v>
      </c>
      <c r="P1162">
        <f t="shared" si="94"/>
        <v>2.915444646278818E-2</v>
      </c>
      <c r="Q1162">
        <f t="shared" si="95"/>
        <v>1.6210546426872186E-2</v>
      </c>
    </row>
    <row r="1163" spans="1:17" x14ac:dyDescent="0.25">
      <c r="A1163">
        <v>-6.703125</v>
      </c>
      <c r="B1163">
        <v>-2.984375</v>
      </c>
      <c r="C1163">
        <v>-0.24658203000000001</v>
      </c>
      <c r="D1163">
        <f t="shared" si="91"/>
        <v>1163</v>
      </c>
      <c r="F1163" t="s">
        <v>1162</v>
      </c>
      <c r="G1163" t="s">
        <v>5258</v>
      </c>
      <c r="H1163" t="s">
        <v>9354</v>
      </c>
      <c r="N1163">
        <f t="shared" si="92"/>
        <v>4.826904296875</v>
      </c>
      <c r="O1163">
        <f t="shared" si="93"/>
        <v>2.4974333046511064E-2</v>
      </c>
      <c r="P1163">
        <f t="shared" si="94"/>
        <v>5.5796147166895065E-3</v>
      </c>
      <c r="Q1163">
        <f t="shared" si="95"/>
        <v>1.4677711339473371E-2</v>
      </c>
    </row>
    <row r="1164" spans="1:17" x14ac:dyDescent="0.25">
      <c r="A1164">
        <v>-7.2304687999999997</v>
      </c>
      <c r="B1164">
        <v>-2.2929688000000001</v>
      </c>
      <c r="C1164">
        <v>-0.50244140000000004</v>
      </c>
      <c r="D1164">
        <f t="shared" si="91"/>
        <v>1164</v>
      </c>
      <c r="F1164" t="s">
        <v>1163</v>
      </c>
      <c r="G1164" t="s">
        <v>5259</v>
      </c>
      <c r="H1164" t="s">
        <v>9355</v>
      </c>
      <c r="N1164">
        <f t="shared" si="92"/>
        <v>4.8310546875</v>
      </c>
      <c r="O1164">
        <f t="shared" si="93"/>
        <v>4.5462655642141081E-2</v>
      </c>
      <c r="P1164">
        <f t="shared" si="94"/>
        <v>2.250119793792018E-2</v>
      </c>
      <c r="Q1164">
        <f t="shared" si="95"/>
        <v>2.4077948583975512E-2</v>
      </c>
    </row>
    <row r="1165" spans="1:17" x14ac:dyDescent="0.25">
      <c r="A1165">
        <v>-7.6132812000000003</v>
      </c>
      <c r="B1165">
        <v>-2.3652343999999998</v>
      </c>
      <c r="C1165">
        <v>-0.43310546999999999</v>
      </c>
      <c r="D1165">
        <f t="shared" si="91"/>
        <v>1165</v>
      </c>
      <c r="F1165" t="s">
        <v>1164</v>
      </c>
      <c r="G1165" t="s">
        <v>5260</v>
      </c>
      <c r="H1165" t="s">
        <v>9356</v>
      </c>
      <c r="N1165">
        <f t="shared" si="92"/>
        <v>4.835205078125</v>
      </c>
      <c r="O1165">
        <f t="shared" si="93"/>
        <v>3.9507411039957183E-2</v>
      </c>
      <c r="P1165">
        <f t="shared" si="94"/>
        <v>5.7819513407217447E-3</v>
      </c>
      <c r="Q1165">
        <f t="shared" si="95"/>
        <v>1.4922033457438168E-2</v>
      </c>
    </row>
    <row r="1166" spans="1:17" x14ac:dyDescent="0.25">
      <c r="A1166">
        <v>-9.625</v>
      </c>
      <c r="B1166">
        <v>-2.8691406000000002</v>
      </c>
      <c r="C1166">
        <v>-0.41162110000000002</v>
      </c>
      <c r="D1166">
        <f t="shared" si="91"/>
        <v>1166</v>
      </c>
      <c r="F1166" t="s">
        <v>1165</v>
      </c>
      <c r="G1166" t="s">
        <v>5261</v>
      </c>
      <c r="H1166" t="s">
        <v>9357</v>
      </c>
      <c r="N1166">
        <f t="shared" si="92"/>
        <v>4.83935546875</v>
      </c>
      <c r="O1166">
        <f t="shared" si="93"/>
        <v>1.4380119952572127E-2</v>
      </c>
      <c r="P1166">
        <f t="shared" si="94"/>
        <v>6.2058961772744892E-2</v>
      </c>
      <c r="Q1166">
        <f t="shared" si="95"/>
        <v>2.774679204557266E-2</v>
      </c>
    </row>
    <row r="1167" spans="1:17" x14ac:dyDescent="0.25">
      <c r="A1167">
        <v>-10.0546875</v>
      </c>
      <c r="B1167">
        <v>-2.4863281000000002</v>
      </c>
      <c r="C1167">
        <v>4.0679930000000003E-2</v>
      </c>
      <c r="D1167">
        <f t="shared" si="91"/>
        <v>1167</v>
      </c>
      <c r="F1167" t="s">
        <v>1166</v>
      </c>
      <c r="G1167" t="s">
        <v>5262</v>
      </c>
      <c r="H1167" t="s">
        <v>9358</v>
      </c>
      <c r="N1167">
        <f t="shared" si="92"/>
        <v>4.843505859375</v>
      </c>
      <c r="O1167">
        <f t="shared" si="93"/>
        <v>2.7711087774332073E-2</v>
      </c>
      <c r="P1167">
        <f t="shared" si="94"/>
        <v>1.1383485630352925E-2</v>
      </c>
      <c r="Q1167">
        <f t="shared" si="95"/>
        <v>1.5532043067908051E-2</v>
      </c>
    </row>
    <row r="1168" spans="1:17" x14ac:dyDescent="0.25">
      <c r="A1168">
        <v>-14.90625</v>
      </c>
      <c r="B1168">
        <v>-3.3476561999999999</v>
      </c>
      <c r="C1168">
        <v>-0.84033203000000001</v>
      </c>
      <c r="D1168">
        <f t="shared" si="91"/>
        <v>1168</v>
      </c>
      <c r="F1168" t="s">
        <v>1167</v>
      </c>
      <c r="G1168" t="s">
        <v>5263</v>
      </c>
      <c r="H1168" t="s">
        <v>9359</v>
      </c>
      <c r="N1168">
        <f t="shared" si="92"/>
        <v>4.84765625</v>
      </c>
      <c r="O1168">
        <f t="shared" si="93"/>
        <v>6.9032409106841164E-2</v>
      </c>
      <c r="P1168">
        <f t="shared" si="94"/>
        <v>5.9971543881065015E-2</v>
      </c>
      <c r="Q1168">
        <f t="shared" si="95"/>
        <v>2.8213142034120595E-2</v>
      </c>
    </row>
    <row r="1169" spans="1:17" x14ac:dyDescent="0.25">
      <c r="A1169">
        <v>-9.8671875</v>
      </c>
      <c r="B1169">
        <v>-4.8085937999999997</v>
      </c>
      <c r="C1169">
        <v>1.5839844000000001</v>
      </c>
      <c r="D1169">
        <f t="shared" si="91"/>
        <v>1169</v>
      </c>
      <c r="F1169" t="s">
        <v>1168</v>
      </c>
      <c r="G1169" t="s">
        <v>5264</v>
      </c>
      <c r="H1169" t="s">
        <v>9360</v>
      </c>
      <c r="N1169">
        <f t="shared" si="92"/>
        <v>4.851806640625</v>
      </c>
      <c r="O1169">
        <f t="shared" si="93"/>
        <v>5.2523336770565941E-2</v>
      </c>
      <c r="P1169">
        <f t="shared" si="94"/>
        <v>4.2054797237150249E-2</v>
      </c>
      <c r="Q1169">
        <f t="shared" si="95"/>
        <v>2.4706178927994149E-2</v>
      </c>
    </row>
    <row r="1170" spans="1:17" x14ac:dyDescent="0.25">
      <c r="A1170">
        <v>-12.828125</v>
      </c>
      <c r="B1170">
        <v>-4.5507812000000003</v>
      </c>
      <c r="C1170">
        <v>0.58154296999999999</v>
      </c>
      <c r="D1170">
        <f t="shared" si="91"/>
        <v>1170</v>
      </c>
      <c r="F1170" t="s">
        <v>1169</v>
      </c>
      <c r="G1170" t="s">
        <v>5265</v>
      </c>
      <c r="H1170" t="s">
        <v>9361</v>
      </c>
      <c r="N1170">
        <f t="shared" si="92"/>
        <v>4.85595703125</v>
      </c>
      <c r="O1170">
        <f t="shared" si="93"/>
        <v>1.2946682033645091E-2</v>
      </c>
      <c r="P1170">
        <f t="shared" si="94"/>
        <v>4.3964309892797884E-2</v>
      </c>
      <c r="Q1170">
        <f t="shared" si="95"/>
        <v>2.3872467988538638E-2</v>
      </c>
    </row>
    <row r="1171" spans="1:17" x14ac:dyDescent="0.25">
      <c r="A1171">
        <v>-9.890625</v>
      </c>
      <c r="B1171">
        <v>-2.4726561999999999</v>
      </c>
      <c r="C1171">
        <v>0.6557617</v>
      </c>
      <c r="D1171">
        <f t="shared" si="91"/>
        <v>1171</v>
      </c>
      <c r="F1171" t="s">
        <v>1170</v>
      </c>
      <c r="G1171" t="s">
        <v>5266</v>
      </c>
      <c r="H1171" t="s">
        <v>9362</v>
      </c>
      <c r="N1171">
        <f t="shared" si="92"/>
        <v>4.860107421875</v>
      </c>
      <c r="O1171">
        <f t="shared" si="93"/>
        <v>2.3833391383447047E-2</v>
      </c>
      <c r="P1171">
        <f t="shared" si="94"/>
        <v>5.6844732618221282E-2</v>
      </c>
      <c r="Q1171">
        <f t="shared" si="95"/>
        <v>3.249361760328158E-2</v>
      </c>
    </row>
    <row r="1172" spans="1:17" x14ac:dyDescent="0.25">
      <c r="A1172">
        <v>-6.3359375</v>
      </c>
      <c r="B1172">
        <v>-2.8808593999999998</v>
      </c>
      <c r="C1172">
        <v>1.2832030999999999</v>
      </c>
      <c r="D1172">
        <f t="shared" si="91"/>
        <v>1172</v>
      </c>
      <c r="F1172" t="s">
        <v>1171</v>
      </c>
      <c r="G1172" t="s">
        <v>5267</v>
      </c>
      <c r="H1172" t="s">
        <v>9363</v>
      </c>
      <c r="N1172">
        <f t="shared" si="92"/>
        <v>4.8642578125</v>
      </c>
      <c r="O1172">
        <f t="shared" si="93"/>
        <v>5.0715321696972959E-2</v>
      </c>
      <c r="P1172">
        <f t="shared" si="94"/>
        <v>7.9873884130778255E-2</v>
      </c>
      <c r="Q1172">
        <f t="shared" si="95"/>
        <v>3.5690665267589003E-2</v>
      </c>
    </row>
    <row r="1173" spans="1:17" x14ac:dyDescent="0.25">
      <c r="A1173">
        <v>-5.5507812000000003</v>
      </c>
      <c r="B1173">
        <v>-3.2695311999999999</v>
      </c>
      <c r="C1173">
        <v>0.71777343999999998</v>
      </c>
      <c r="D1173">
        <f t="shared" si="91"/>
        <v>1173</v>
      </c>
      <c r="F1173" t="s">
        <v>1172</v>
      </c>
      <c r="G1173" t="s">
        <v>5268</v>
      </c>
      <c r="H1173" t="s">
        <v>9364</v>
      </c>
      <c r="N1173">
        <f t="shared" si="92"/>
        <v>4.868408203125</v>
      </c>
      <c r="O1173">
        <f t="shared" si="93"/>
        <v>3.5994532692763086E-2</v>
      </c>
      <c r="P1173">
        <f t="shared" si="94"/>
        <v>6.0652788741818705E-3</v>
      </c>
      <c r="Q1173">
        <f t="shared" si="95"/>
        <v>1.3764497929813643E-2</v>
      </c>
    </row>
    <row r="1174" spans="1:17" x14ac:dyDescent="0.25">
      <c r="A1174">
        <v>-6.2890625</v>
      </c>
      <c r="B1174">
        <v>-3.9765625</v>
      </c>
      <c r="C1174">
        <v>1.0507812000000001</v>
      </c>
      <c r="D1174">
        <f t="shared" si="91"/>
        <v>1174</v>
      </c>
      <c r="F1174" t="s">
        <v>1173</v>
      </c>
      <c r="G1174" t="s">
        <v>5269</v>
      </c>
      <c r="H1174" t="s">
        <v>9365</v>
      </c>
      <c r="N1174">
        <f t="shared" si="92"/>
        <v>4.87255859375</v>
      </c>
      <c r="O1174">
        <f t="shared" si="93"/>
        <v>4.4982025252146146E-2</v>
      </c>
      <c r="P1174">
        <f t="shared" si="94"/>
        <v>2.2468503323137282E-2</v>
      </c>
      <c r="Q1174">
        <f t="shared" si="95"/>
        <v>1.3729311417480577E-2</v>
      </c>
    </row>
    <row r="1175" spans="1:17" x14ac:dyDescent="0.25">
      <c r="A1175">
        <v>-8.6015625</v>
      </c>
      <c r="B1175">
        <v>-4.2890625</v>
      </c>
      <c r="C1175">
        <v>1.6728516</v>
      </c>
      <c r="D1175">
        <f t="shared" si="91"/>
        <v>1175</v>
      </c>
      <c r="F1175" t="s">
        <v>1174</v>
      </c>
      <c r="G1175" t="s">
        <v>5270</v>
      </c>
      <c r="H1175" t="s">
        <v>9366</v>
      </c>
      <c r="N1175">
        <f t="shared" si="92"/>
        <v>4.876708984375</v>
      </c>
      <c r="O1175">
        <f t="shared" si="93"/>
        <v>1.4638211717212503E-2</v>
      </c>
      <c r="P1175">
        <f t="shared" si="94"/>
        <v>3.9256132450225509E-2</v>
      </c>
      <c r="Q1175">
        <f t="shared" si="95"/>
        <v>9.4651031989865849E-3</v>
      </c>
    </row>
    <row r="1176" spans="1:17" x14ac:dyDescent="0.25">
      <c r="A1176">
        <v>-12.8984375</v>
      </c>
      <c r="B1176">
        <v>-5</v>
      </c>
      <c r="C1176">
        <v>1.6777344000000001</v>
      </c>
      <c r="D1176">
        <f t="shared" si="91"/>
        <v>1176</v>
      </c>
      <c r="F1176" t="s">
        <v>1175</v>
      </c>
      <c r="G1176" t="s">
        <v>5271</v>
      </c>
      <c r="H1176" t="s">
        <v>9367</v>
      </c>
      <c r="N1176">
        <f t="shared" si="92"/>
        <v>4.880859375</v>
      </c>
      <c r="O1176">
        <f t="shared" si="93"/>
        <v>4.7768657183827501E-2</v>
      </c>
      <c r="P1176">
        <f t="shared" si="94"/>
        <v>5.7603752298088506E-2</v>
      </c>
      <c r="Q1176">
        <f t="shared" si="95"/>
        <v>9.0004990279891478E-3</v>
      </c>
    </row>
    <row r="1177" spans="1:17" x14ac:dyDescent="0.25">
      <c r="A1177">
        <v>-17.546875</v>
      </c>
      <c r="B1177">
        <v>-4.8671875</v>
      </c>
      <c r="C1177">
        <v>-8.8562009999999997E-2</v>
      </c>
      <c r="D1177">
        <f t="shared" si="91"/>
        <v>1177</v>
      </c>
      <c r="F1177" t="s">
        <v>1176</v>
      </c>
      <c r="G1177" t="s">
        <v>5272</v>
      </c>
      <c r="H1177" t="s">
        <v>9368</v>
      </c>
      <c r="N1177">
        <f t="shared" si="92"/>
        <v>4.885009765625</v>
      </c>
      <c r="O1177">
        <f t="shared" si="93"/>
        <v>2.5548193523630719E-2</v>
      </c>
      <c r="P1177">
        <f t="shared" si="94"/>
        <v>2.8522592776086406E-2</v>
      </c>
      <c r="Q1177">
        <f t="shared" si="95"/>
        <v>8.0619732552571315E-3</v>
      </c>
    </row>
    <row r="1178" spans="1:17" x14ac:dyDescent="0.25">
      <c r="A1178">
        <v>-10.25</v>
      </c>
      <c r="B1178">
        <v>-3.640625</v>
      </c>
      <c r="C1178">
        <v>0.77539060000000004</v>
      </c>
      <c r="D1178">
        <f t="shared" si="91"/>
        <v>1178</v>
      </c>
      <c r="F1178" t="s">
        <v>1177</v>
      </c>
      <c r="G1178" t="s">
        <v>5273</v>
      </c>
      <c r="H1178" t="s">
        <v>9369</v>
      </c>
      <c r="N1178">
        <f t="shared" si="92"/>
        <v>4.88916015625</v>
      </c>
      <c r="O1178">
        <f t="shared" si="93"/>
        <v>1.1265367271925704E-2</v>
      </c>
      <c r="P1178">
        <f t="shared" si="94"/>
        <v>2.7369157996033136E-2</v>
      </c>
      <c r="Q1178">
        <f t="shared" si="95"/>
        <v>3.8323977539936886E-3</v>
      </c>
    </row>
    <row r="1179" spans="1:17" x14ac:dyDescent="0.25">
      <c r="A1179">
        <v>-11.65625</v>
      </c>
      <c r="B1179">
        <v>-3.9550781000000002</v>
      </c>
      <c r="C1179">
        <v>-0.30151367000000001</v>
      </c>
      <c r="D1179">
        <f t="shared" si="91"/>
        <v>1179</v>
      </c>
      <c r="F1179" t="s">
        <v>1178</v>
      </c>
      <c r="G1179" t="s">
        <v>5274</v>
      </c>
      <c r="H1179" t="s">
        <v>9370</v>
      </c>
      <c r="N1179">
        <f t="shared" si="92"/>
        <v>4.893310546875</v>
      </c>
      <c r="O1179">
        <f t="shared" si="93"/>
        <v>2.7161606281697719E-2</v>
      </c>
      <c r="P1179">
        <f t="shared" si="94"/>
        <v>1.63356143888377E-2</v>
      </c>
      <c r="Q1179">
        <f t="shared" si="95"/>
        <v>2.1806904662946571E-2</v>
      </c>
    </row>
    <row r="1180" spans="1:17" x14ac:dyDescent="0.25">
      <c r="A1180">
        <v>-9.125</v>
      </c>
      <c r="B1180">
        <v>-3.8847656000000002</v>
      </c>
      <c r="C1180">
        <v>0.37817382999999999</v>
      </c>
      <c r="D1180">
        <f t="shared" si="91"/>
        <v>1180</v>
      </c>
      <c r="F1180" t="s">
        <v>1179</v>
      </c>
      <c r="G1180" t="s">
        <v>5275</v>
      </c>
      <c r="H1180" t="s">
        <v>9371</v>
      </c>
      <c r="N1180">
        <f t="shared" si="92"/>
        <v>4.8974609375</v>
      </c>
      <c r="O1180">
        <f t="shared" si="93"/>
        <v>7.180430892597893E-2</v>
      </c>
      <c r="P1180">
        <f t="shared" si="94"/>
        <v>3.736034345163914E-2</v>
      </c>
      <c r="Q1180">
        <f t="shared" si="95"/>
        <v>7.1740851385368809E-3</v>
      </c>
    </row>
    <row r="1181" spans="1:17" x14ac:dyDescent="0.25">
      <c r="A1181">
        <v>-6.8867187999999997</v>
      </c>
      <c r="B1181">
        <v>-2.4648438000000001</v>
      </c>
      <c r="C1181">
        <v>0.41162110000000002</v>
      </c>
      <c r="D1181">
        <f t="shared" si="91"/>
        <v>1181</v>
      </c>
      <c r="F1181" t="s">
        <v>1180</v>
      </c>
      <c r="G1181" t="s">
        <v>5276</v>
      </c>
      <c r="H1181" t="s">
        <v>9372</v>
      </c>
      <c r="N1181">
        <f t="shared" si="92"/>
        <v>4.901611328125</v>
      </c>
      <c r="O1181">
        <f t="shared" si="93"/>
        <v>4.8892193352823583E-2</v>
      </c>
      <c r="P1181">
        <f t="shared" si="94"/>
        <v>1.0949601402509302E-2</v>
      </c>
      <c r="Q1181">
        <f t="shared" si="95"/>
        <v>3.7353446471811907E-2</v>
      </c>
    </row>
    <row r="1182" spans="1:17" x14ac:dyDescent="0.25">
      <c r="A1182">
        <v>-6.7070312000000003</v>
      </c>
      <c r="B1182">
        <v>-2.5292968999999998</v>
      </c>
      <c r="C1182">
        <v>-0.16040039</v>
      </c>
      <c r="D1182">
        <f t="shared" si="91"/>
        <v>1182</v>
      </c>
      <c r="F1182" t="s">
        <v>1181</v>
      </c>
      <c r="G1182" t="s">
        <v>5277</v>
      </c>
      <c r="H1182" t="s">
        <v>9373</v>
      </c>
      <c r="N1182">
        <f t="shared" si="92"/>
        <v>4.90576171875</v>
      </c>
      <c r="O1182">
        <f t="shared" si="93"/>
        <v>3.3024275318704686E-2</v>
      </c>
      <c r="P1182">
        <f t="shared" si="94"/>
        <v>2.9218382823471115E-2</v>
      </c>
      <c r="Q1182">
        <f t="shared" si="95"/>
        <v>4.0567530294809244E-2</v>
      </c>
    </row>
    <row r="1183" spans="1:17" x14ac:dyDescent="0.25">
      <c r="A1183">
        <v>-7.5976562000000003</v>
      </c>
      <c r="B1183">
        <v>-2.1640625</v>
      </c>
      <c r="C1183">
        <v>-0.29199219999999998</v>
      </c>
      <c r="D1183">
        <f t="shared" si="91"/>
        <v>1183</v>
      </c>
      <c r="F1183" t="s">
        <v>1182</v>
      </c>
      <c r="G1183" t="s">
        <v>5278</v>
      </c>
      <c r="H1183" t="s">
        <v>9374</v>
      </c>
      <c r="N1183">
        <f t="shared" si="92"/>
        <v>4.909912109375</v>
      </c>
      <c r="O1183">
        <f t="shared" si="93"/>
        <v>1.7132490732784982E-2</v>
      </c>
      <c r="P1183">
        <f t="shared" si="94"/>
        <v>3.078638155188507E-2</v>
      </c>
      <c r="Q1183">
        <f t="shared" si="95"/>
        <v>1.9195656909198607E-2</v>
      </c>
    </row>
    <row r="1184" spans="1:17" x14ac:dyDescent="0.25">
      <c r="A1184">
        <v>-7.5820312000000003</v>
      </c>
      <c r="B1184">
        <v>-2.4453125</v>
      </c>
      <c r="C1184">
        <v>5.5053709999999999E-2</v>
      </c>
      <c r="D1184">
        <f t="shared" si="91"/>
        <v>1184</v>
      </c>
      <c r="F1184" t="s">
        <v>1183</v>
      </c>
      <c r="G1184" t="s">
        <v>5279</v>
      </c>
      <c r="H1184" t="s">
        <v>9375</v>
      </c>
      <c r="N1184">
        <f t="shared" si="92"/>
        <v>4.9140625</v>
      </c>
      <c r="O1184">
        <f t="shared" si="93"/>
        <v>4.3329674584318197E-2</v>
      </c>
      <c r="P1184">
        <f t="shared" si="94"/>
        <v>3.30352525272068E-2</v>
      </c>
      <c r="Q1184">
        <f t="shared" si="95"/>
        <v>2.9037738013133699E-2</v>
      </c>
    </row>
    <row r="1185" spans="1:17" x14ac:dyDescent="0.25">
      <c r="A1185">
        <v>-9.1015625</v>
      </c>
      <c r="B1185">
        <v>-2.4960938000000001</v>
      </c>
      <c r="C1185">
        <v>-0.16271973000000001</v>
      </c>
      <c r="D1185">
        <f t="shared" si="91"/>
        <v>1185</v>
      </c>
      <c r="F1185" t="s">
        <v>1184</v>
      </c>
      <c r="G1185" t="s">
        <v>5280</v>
      </c>
      <c r="H1185" t="s">
        <v>9376</v>
      </c>
      <c r="N1185">
        <f t="shared" si="92"/>
        <v>4.918212890625</v>
      </c>
      <c r="O1185">
        <f t="shared" si="93"/>
        <v>2.9229403377019906E-2</v>
      </c>
      <c r="P1185">
        <f t="shared" si="94"/>
        <v>1.5219655327869317E-2</v>
      </c>
      <c r="Q1185">
        <f t="shared" si="95"/>
        <v>4.0615316653601852E-2</v>
      </c>
    </row>
    <row r="1186" spans="1:17" x14ac:dyDescent="0.25">
      <c r="A1186">
        <v>-12.546875</v>
      </c>
      <c r="B1186">
        <v>-2.0898438000000001</v>
      </c>
      <c r="C1186">
        <v>-1.0722655999999999</v>
      </c>
      <c r="D1186">
        <f t="shared" si="91"/>
        <v>1186</v>
      </c>
      <c r="F1186" t="s">
        <v>1185</v>
      </c>
      <c r="G1186" t="s">
        <v>5281</v>
      </c>
      <c r="H1186" t="s">
        <v>9377</v>
      </c>
      <c r="N1186">
        <f t="shared" si="92"/>
        <v>4.92236328125</v>
      </c>
      <c r="O1186">
        <f t="shared" si="93"/>
        <v>2.4258962047081778E-2</v>
      </c>
      <c r="P1186">
        <f t="shared" si="94"/>
        <v>1.7248966561971731E-2</v>
      </c>
      <c r="Q1186">
        <f t="shared" si="95"/>
        <v>2.1580567691644448E-2</v>
      </c>
    </row>
    <row r="1187" spans="1:17" x14ac:dyDescent="0.25">
      <c r="A1187">
        <v>-11.359375</v>
      </c>
      <c r="B1187">
        <v>-3.8945311999999999</v>
      </c>
      <c r="C1187">
        <v>0.35888671999999999</v>
      </c>
      <c r="D1187">
        <f t="shared" si="91"/>
        <v>1187</v>
      </c>
      <c r="F1187" t="s">
        <v>1186</v>
      </c>
      <c r="G1187" t="s">
        <v>5282</v>
      </c>
      <c r="H1187" t="s">
        <v>9378</v>
      </c>
      <c r="N1187">
        <f t="shared" si="92"/>
        <v>4.926513671875</v>
      </c>
      <c r="O1187">
        <f t="shared" si="93"/>
        <v>3.8421475422586775E-2</v>
      </c>
      <c r="P1187">
        <f t="shared" si="94"/>
        <v>3.3849268939820057E-2</v>
      </c>
      <c r="Q1187">
        <f t="shared" si="95"/>
        <v>4.4543262774438298E-2</v>
      </c>
    </row>
    <row r="1188" spans="1:17" x14ac:dyDescent="0.25">
      <c r="A1188">
        <v>-11.2265625</v>
      </c>
      <c r="B1188">
        <v>-2.6035156000000002</v>
      </c>
      <c r="C1188">
        <v>-0.19860839999999999</v>
      </c>
      <c r="D1188">
        <f t="shared" si="91"/>
        <v>1188</v>
      </c>
      <c r="F1188" t="s">
        <v>1187</v>
      </c>
      <c r="G1188" t="s">
        <v>5283</v>
      </c>
      <c r="H1188" t="s">
        <v>9379</v>
      </c>
      <c r="N1188">
        <f t="shared" si="92"/>
        <v>4.9306640625</v>
      </c>
      <c r="O1188">
        <f t="shared" si="93"/>
        <v>1.7397285721510249E-2</v>
      </c>
      <c r="P1188">
        <f t="shared" si="94"/>
        <v>3.4097319478325776E-2</v>
      </c>
      <c r="Q1188">
        <f t="shared" si="95"/>
        <v>3.7534341425858465E-2</v>
      </c>
    </row>
    <row r="1189" spans="1:17" x14ac:dyDescent="0.25">
      <c r="A1189">
        <v>-10.859375</v>
      </c>
      <c r="B1189">
        <v>-4.0429687999999997</v>
      </c>
      <c r="C1189">
        <v>-0.43090820000000002</v>
      </c>
      <c r="D1189">
        <f t="shared" si="91"/>
        <v>1189</v>
      </c>
      <c r="F1189" t="s">
        <v>1188</v>
      </c>
      <c r="G1189" t="s">
        <v>5284</v>
      </c>
      <c r="H1189" t="s">
        <v>9380</v>
      </c>
      <c r="N1189">
        <f t="shared" si="92"/>
        <v>4.934814453125</v>
      </c>
      <c r="O1189">
        <f t="shared" si="93"/>
        <v>9.1566308918408806E-2</v>
      </c>
      <c r="P1189">
        <f t="shared" si="94"/>
        <v>2.4229749196686124E-2</v>
      </c>
      <c r="Q1189">
        <f t="shared" si="95"/>
        <v>1.4343874503598666E-2</v>
      </c>
    </row>
    <row r="1190" spans="1:17" x14ac:dyDescent="0.25">
      <c r="A1190">
        <v>-7.625</v>
      </c>
      <c r="B1190">
        <v>-3.8144531000000002</v>
      </c>
      <c r="C1190">
        <v>1.1054687999999999</v>
      </c>
      <c r="D1190">
        <f t="shared" si="91"/>
        <v>1190</v>
      </c>
      <c r="F1190" t="s">
        <v>1189</v>
      </c>
      <c r="G1190" t="s">
        <v>5285</v>
      </c>
      <c r="H1190" t="s">
        <v>9381</v>
      </c>
      <c r="N1190">
        <f t="shared" si="92"/>
        <v>4.93896484375</v>
      </c>
      <c r="O1190">
        <f t="shared" si="93"/>
        <v>2.8985478542182499E-2</v>
      </c>
      <c r="P1190">
        <f t="shared" si="94"/>
        <v>4.0702834589865858E-2</v>
      </c>
      <c r="Q1190">
        <f t="shared" si="95"/>
        <v>2.0485642049248267E-2</v>
      </c>
    </row>
    <row r="1191" spans="1:17" x14ac:dyDescent="0.25">
      <c r="A1191">
        <v>-6.4609375</v>
      </c>
      <c r="B1191">
        <v>-3.1191406000000002</v>
      </c>
      <c r="C1191">
        <v>0.98632810000000004</v>
      </c>
      <c r="D1191">
        <f t="shared" si="91"/>
        <v>1191</v>
      </c>
      <c r="F1191" t="s">
        <v>1190</v>
      </c>
      <c r="G1191" t="s">
        <v>5286</v>
      </c>
      <c r="H1191" t="s">
        <v>9382</v>
      </c>
      <c r="N1191">
        <f t="shared" si="92"/>
        <v>4.943115234375</v>
      </c>
      <c r="O1191">
        <f t="shared" si="93"/>
        <v>2.8775762723836789E-2</v>
      </c>
      <c r="P1191">
        <f t="shared" si="94"/>
        <v>6.590683075938842E-3</v>
      </c>
      <c r="Q1191">
        <f t="shared" si="95"/>
        <v>2.7636181901788126E-2</v>
      </c>
    </row>
    <row r="1192" spans="1:17" x14ac:dyDescent="0.25">
      <c r="A1192">
        <v>-6.875</v>
      </c>
      <c r="B1192">
        <v>-4.15625</v>
      </c>
      <c r="C1192">
        <v>0.79199220000000004</v>
      </c>
      <c r="D1192">
        <f t="shared" si="91"/>
        <v>1192</v>
      </c>
      <c r="F1192" t="s">
        <v>1191</v>
      </c>
      <c r="G1192" t="s">
        <v>5287</v>
      </c>
      <c r="H1192" t="s">
        <v>9383</v>
      </c>
      <c r="N1192">
        <f t="shared" si="92"/>
        <v>4.947265625</v>
      </c>
      <c r="O1192">
        <f t="shared" si="93"/>
        <v>5.8809763753858095E-4</v>
      </c>
      <c r="P1192">
        <f t="shared" si="94"/>
        <v>3.2279527878473434E-3</v>
      </c>
      <c r="Q1192">
        <f t="shared" si="95"/>
        <v>2.2739843664865523E-2</v>
      </c>
    </row>
    <row r="1193" spans="1:17" x14ac:dyDescent="0.25">
      <c r="A1193">
        <v>-8.1875</v>
      </c>
      <c r="B1193">
        <v>-4.515625</v>
      </c>
      <c r="C1193">
        <v>1.3662109</v>
      </c>
      <c r="D1193">
        <f t="shared" si="91"/>
        <v>1193</v>
      </c>
      <c r="F1193" t="s">
        <v>1192</v>
      </c>
      <c r="G1193" t="s">
        <v>5288</v>
      </c>
      <c r="H1193" t="s">
        <v>9384</v>
      </c>
      <c r="N1193">
        <f t="shared" si="92"/>
        <v>4.951416015625</v>
      </c>
      <c r="O1193">
        <f t="shared" si="93"/>
        <v>5.5510651313622747E-2</v>
      </c>
      <c r="P1193">
        <f t="shared" si="94"/>
        <v>1.046546100146264E-2</v>
      </c>
      <c r="Q1193">
        <f t="shared" si="95"/>
        <v>1.0873567858216134E-2</v>
      </c>
    </row>
    <row r="1194" spans="1:17" x14ac:dyDescent="0.25">
      <c r="A1194">
        <v>-9.953125</v>
      </c>
      <c r="B1194">
        <v>-4.921875</v>
      </c>
      <c r="C1194">
        <v>1.1220703000000001</v>
      </c>
      <c r="D1194">
        <f t="shared" si="91"/>
        <v>1194</v>
      </c>
      <c r="F1194" t="s">
        <v>1193</v>
      </c>
      <c r="G1194" t="s">
        <v>5289</v>
      </c>
      <c r="H1194" t="s">
        <v>9385</v>
      </c>
      <c r="N1194">
        <f t="shared" si="92"/>
        <v>4.95556640625</v>
      </c>
      <c r="O1194">
        <f t="shared" si="93"/>
        <v>4.7558961788793333E-2</v>
      </c>
      <c r="P1194">
        <f t="shared" si="94"/>
        <v>1.0177834591563699E-2</v>
      </c>
      <c r="Q1194">
        <f t="shared" si="95"/>
        <v>1.6883304609282761E-2</v>
      </c>
    </row>
    <row r="1195" spans="1:17" x14ac:dyDescent="0.25">
      <c r="A1195">
        <v>-13.2734375</v>
      </c>
      <c r="B1195">
        <v>-5.5664062000000003</v>
      </c>
      <c r="C1195">
        <v>0.52880859999999996</v>
      </c>
      <c r="D1195">
        <f t="shared" si="91"/>
        <v>1195</v>
      </c>
      <c r="F1195" t="s">
        <v>1194</v>
      </c>
      <c r="G1195" t="s">
        <v>5290</v>
      </c>
      <c r="H1195" t="s">
        <v>9386</v>
      </c>
      <c r="N1195">
        <f t="shared" si="92"/>
        <v>4.959716796875</v>
      </c>
      <c r="O1195">
        <f t="shared" si="93"/>
        <v>5.8500334950020022E-2</v>
      </c>
      <c r="P1195">
        <f t="shared" si="94"/>
        <v>2.7588198417833276E-2</v>
      </c>
      <c r="Q1195">
        <f t="shared" si="95"/>
        <v>8.9956116767935558E-3</v>
      </c>
    </row>
    <row r="1196" spans="1:17" x14ac:dyDescent="0.25">
      <c r="A1196">
        <v>-15.9921875</v>
      </c>
      <c r="B1196">
        <v>-4.484375</v>
      </c>
      <c r="C1196">
        <v>0.43554688000000003</v>
      </c>
      <c r="D1196">
        <f t="shared" si="91"/>
        <v>1196</v>
      </c>
      <c r="F1196" t="s">
        <v>1195</v>
      </c>
      <c r="G1196" t="s">
        <v>5291</v>
      </c>
      <c r="H1196" t="s">
        <v>9387</v>
      </c>
      <c r="N1196">
        <f t="shared" si="92"/>
        <v>4.9638671875</v>
      </c>
      <c r="O1196">
        <f t="shared" si="93"/>
        <v>2.2407851123980447E-2</v>
      </c>
      <c r="P1196">
        <f t="shared" si="94"/>
        <v>6.0221286336552021E-2</v>
      </c>
      <c r="Q1196">
        <f t="shared" si="95"/>
        <v>1.4830500138521321E-2</v>
      </c>
    </row>
    <row r="1197" spans="1:17" x14ac:dyDescent="0.25">
      <c r="A1197">
        <v>-10.328125</v>
      </c>
      <c r="B1197">
        <v>-5.1445312000000003</v>
      </c>
      <c r="C1197">
        <v>0.84228515999999998</v>
      </c>
      <c r="D1197">
        <f t="shared" si="91"/>
        <v>1197</v>
      </c>
      <c r="F1197" t="s">
        <v>1196</v>
      </c>
      <c r="G1197" t="s">
        <v>5292</v>
      </c>
      <c r="H1197" t="s">
        <v>9388</v>
      </c>
      <c r="N1197">
        <f t="shared" si="92"/>
        <v>4.968017578125</v>
      </c>
      <c r="O1197">
        <f t="shared" si="93"/>
        <v>2.776332499856262E-2</v>
      </c>
      <c r="P1197">
        <f t="shared" si="94"/>
        <v>4.1845388051534323E-2</v>
      </c>
      <c r="Q1197">
        <f t="shared" si="95"/>
        <v>1.9627580363874877E-2</v>
      </c>
    </row>
    <row r="1198" spans="1:17" x14ac:dyDescent="0.25">
      <c r="A1198">
        <v>-11.2734375</v>
      </c>
      <c r="B1198">
        <v>-4.15625</v>
      </c>
      <c r="C1198">
        <v>-0.7036133</v>
      </c>
      <c r="D1198">
        <f t="shared" si="91"/>
        <v>1198</v>
      </c>
      <c r="F1198" t="s">
        <v>1197</v>
      </c>
      <c r="G1198" t="s">
        <v>5293</v>
      </c>
      <c r="H1198" t="s">
        <v>9389</v>
      </c>
      <c r="N1198">
        <f t="shared" si="92"/>
        <v>4.97216796875</v>
      </c>
      <c r="O1198">
        <f t="shared" si="93"/>
        <v>1.5165546544454548E-2</v>
      </c>
      <c r="P1198">
        <f t="shared" si="94"/>
        <v>1.4944294082315533E-2</v>
      </c>
      <c r="Q1198">
        <f t="shared" si="95"/>
        <v>9.6407986891625143E-3</v>
      </c>
    </row>
    <row r="1199" spans="1:17" x14ac:dyDescent="0.25">
      <c r="A1199">
        <v>-11.0078125</v>
      </c>
      <c r="B1199">
        <v>-2.78125</v>
      </c>
      <c r="C1199">
        <v>0.11010742</v>
      </c>
      <c r="D1199">
        <f t="shared" si="91"/>
        <v>1199</v>
      </c>
      <c r="F1199" t="s">
        <v>1198</v>
      </c>
      <c r="G1199" t="s">
        <v>5294</v>
      </c>
      <c r="H1199" t="s">
        <v>9390</v>
      </c>
      <c r="N1199">
        <f t="shared" si="92"/>
        <v>4.976318359375</v>
      </c>
      <c r="O1199">
        <f t="shared" si="93"/>
        <v>5.5733339769026571E-2</v>
      </c>
      <c r="P1199">
        <f t="shared" si="94"/>
        <v>4.6909576773088893E-2</v>
      </c>
      <c r="Q1199">
        <f t="shared" si="95"/>
        <v>7.0708619741617091E-3</v>
      </c>
    </row>
    <row r="1200" spans="1:17" x14ac:dyDescent="0.25">
      <c r="A1200">
        <v>-8.1171875</v>
      </c>
      <c r="B1200">
        <v>-2.0820311999999999</v>
      </c>
      <c r="C1200">
        <v>0.5864258</v>
      </c>
      <c r="D1200">
        <f t="shared" si="91"/>
        <v>1200</v>
      </c>
      <c r="F1200" t="s">
        <v>1199</v>
      </c>
      <c r="G1200" t="s">
        <v>5295</v>
      </c>
      <c r="H1200" t="s">
        <v>9391</v>
      </c>
      <c r="N1200">
        <f t="shared" si="92"/>
        <v>4.98046875</v>
      </c>
      <c r="O1200">
        <f t="shared" si="93"/>
        <v>4.9343194490580417E-2</v>
      </c>
      <c r="P1200">
        <f t="shared" si="94"/>
        <v>2.6881163971176441E-2</v>
      </c>
      <c r="Q1200">
        <f t="shared" si="95"/>
        <v>3.3627534788900966E-2</v>
      </c>
    </row>
    <row r="1201" spans="1:17" x14ac:dyDescent="0.25">
      <c r="A1201">
        <v>-6.8554687999999997</v>
      </c>
      <c r="B1201">
        <v>-2.8554688000000001</v>
      </c>
      <c r="C1201">
        <v>-0.28955078000000001</v>
      </c>
      <c r="D1201">
        <f t="shared" si="91"/>
        <v>1201</v>
      </c>
      <c r="F1201" t="s">
        <v>1200</v>
      </c>
      <c r="G1201" t="s">
        <v>5296</v>
      </c>
      <c r="H1201" t="s">
        <v>9392</v>
      </c>
      <c r="N1201">
        <f t="shared" si="92"/>
        <v>4.984619140625</v>
      </c>
      <c r="O1201">
        <f t="shared" si="93"/>
        <v>1.4182876189662064E-2</v>
      </c>
      <c r="P1201">
        <f t="shared" si="94"/>
        <v>9.7937814805491592E-3</v>
      </c>
      <c r="Q1201">
        <f t="shared" si="95"/>
        <v>6.0337773785228508E-3</v>
      </c>
    </row>
    <row r="1202" spans="1:17" x14ac:dyDescent="0.25">
      <c r="A1202">
        <v>-7.0742187999999997</v>
      </c>
      <c r="B1202">
        <v>-2.4316406000000002</v>
      </c>
      <c r="C1202">
        <v>-0.56738279999999996</v>
      </c>
      <c r="D1202">
        <f t="shared" si="91"/>
        <v>1202</v>
      </c>
      <c r="F1202" t="s">
        <v>1201</v>
      </c>
      <c r="G1202" t="s">
        <v>5297</v>
      </c>
      <c r="H1202" t="s">
        <v>9393</v>
      </c>
      <c r="N1202">
        <f t="shared" si="92"/>
        <v>4.98876953125</v>
      </c>
      <c r="O1202">
        <f t="shared" si="93"/>
        <v>3.8098114472106509E-2</v>
      </c>
      <c r="P1202">
        <f t="shared" si="94"/>
        <v>1.9577197371910427E-2</v>
      </c>
      <c r="Q1202">
        <f t="shared" si="95"/>
        <v>2.4587578967517735E-2</v>
      </c>
    </row>
    <row r="1203" spans="1:17" x14ac:dyDescent="0.25">
      <c r="A1203">
        <v>-7.078125</v>
      </c>
      <c r="B1203">
        <v>-2.5488281000000002</v>
      </c>
      <c r="C1203">
        <v>-0.22021484</v>
      </c>
      <c r="D1203">
        <f t="shared" si="91"/>
        <v>1203</v>
      </c>
      <c r="F1203" t="s">
        <v>1202</v>
      </c>
      <c r="G1203" t="s">
        <v>5298</v>
      </c>
      <c r="H1203" t="s">
        <v>9394</v>
      </c>
      <c r="N1203">
        <f t="shared" si="92"/>
        <v>4.992919921875</v>
      </c>
      <c r="O1203">
        <f t="shared" si="93"/>
        <v>4.400231412475672E-2</v>
      </c>
      <c r="P1203">
        <f t="shared" si="94"/>
        <v>1.9275425282005643E-2</v>
      </c>
      <c r="Q1203">
        <f t="shared" si="95"/>
        <v>2.4904750198041871E-2</v>
      </c>
    </row>
    <row r="1204" spans="1:17" x14ac:dyDescent="0.25">
      <c r="A1204">
        <v>-8.9609375</v>
      </c>
      <c r="B1204">
        <v>-4.2304687999999997</v>
      </c>
      <c r="C1204">
        <v>0.84228515999999998</v>
      </c>
      <c r="D1204">
        <f t="shared" si="91"/>
        <v>1204</v>
      </c>
      <c r="F1204" t="s">
        <v>1203</v>
      </c>
      <c r="G1204" t="s">
        <v>5299</v>
      </c>
      <c r="H1204" t="s">
        <v>9395</v>
      </c>
      <c r="N1204">
        <f t="shared" si="92"/>
        <v>4.9970703125</v>
      </c>
      <c r="O1204">
        <f t="shared" si="93"/>
        <v>2.6725134880631676E-2</v>
      </c>
      <c r="P1204">
        <f t="shared" si="94"/>
        <v>2.7463482300368172E-2</v>
      </c>
      <c r="Q1204">
        <f t="shared" si="95"/>
        <v>1.6930825484526967E-2</v>
      </c>
    </row>
    <row r="1205" spans="1:17" x14ac:dyDescent="0.25">
      <c r="A1205">
        <v>-10.7578125</v>
      </c>
      <c r="B1205">
        <v>-4.40625</v>
      </c>
      <c r="C1205">
        <v>-0.22021484</v>
      </c>
      <c r="D1205">
        <f t="shared" si="91"/>
        <v>1205</v>
      </c>
      <c r="F1205" t="s">
        <v>1204</v>
      </c>
      <c r="G1205" t="s">
        <v>5300</v>
      </c>
      <c r="H1205" t="s">
        <v>9396</v>
      </c>
      <c r="N1205">
        <f t="shared" si="92"/>
        <v>5.001220703125</v>
      </c>
      <c r="O1205">
        <f t="shared" si="93"/>
        <v>5.3601476464698551E-3</v>
      </c>
      <c r="P1205">
        <f t="shared" si="94"/>
        <v>3.0983831031226622E-2</v>
      </c>
      <c r="Q1205">
        <f t="shared" si="95"/>
        <v>2.6525220962114692E-2</v>
      </c>
    </row>
    <row r="1206" spans="1:17" x14ac:dyDescent="0.25">
      <c r="A1206">
        <v>-10.625</v>
      </c>
      <c r="B1206">
        <v>-5.8398437999999997</v>
      </c>
      <c r="C1206">
        <v>0.12927246000000001</v>
      </c>
      <c r="D1206">
        <f t="shared" si="91"/>
        <v>1206</v>
      </c>
      <c r="F1206" t="s">
        <v>1205</v>
      </c>
      <c r="G1206" t="s">
        <v>5301</v>
      </c>
      <c r="H1206" t="s">
        <v>9397</v>
      </c>
      <c r="N1206">
        <f t="shared" si="92"/>
        <v>5.00537109375</v>
      </c>
      <c r="O1206">
        <f t="shared" si="93"/>
        <v>1.9886177589753633E-2</v>
      </c>
      <c r="P1206">
        <f t="shared" si="94"/>
        <v>1.144467538796594E-2</v>
      </c>
      <c r="Q1206">
        <f t="shared" si="95"/>
        <v>3.8381170747316007E-2</v>
      </c>
    </row>
    <row r="1207" spans="1:17" x14ac:dyDescent="0.25">
      <c r="A1207">
        <v>-10.3046875</v>
      </c>
      <c r="B1207">
        <v>-4.6054687999999997</v>
      </c>
      <c r="C1207">
        <v>0.72509765999999998</v>
      </c>
      <c r="D1207">
        <f t="shared" si="91"/>
        <v>1207</v>
      </c>
      <c r="F1207" t="s">
        <v>1206</v>
      </c>
      <c r="G1207" t="s">
        <v>5302</v>
      </c>
      <c r="H1207" t="s">
        <v>9398</v>
      </c>
      <c r="N1207">
        <f t="shared" si="92"/>
        <v>5.009521484375</v>
      </c>
      <c r="O1207">
        <f t="shared" si="93"/>
        <v>6.8559010866826572E-2</v>
      </c>
      <c r="P1207">
        <f t="shared" si="94"/>
        <v>6.4059630576290105E-2</v>
      </c>
      <c r="Q1207">
        <f t="shared" si="95"/>
        <v>2.9012752614568094E-2</v>
      </c>
    </row>
    <row r="1208" spans="1:17" x14ac:dyDescent="0.25">
      <c r="A1208">
        <v>-9.9921875</v>
      </c>
      <c r="B1208">
        <v>-4</v>
      </c>
      <c r="C1208">
        <v>0.5</v>
      </c>
      <c r="D1208">
        <f t="shared" si="91"/>
        <v>1208</v>
      </c>
      <c r="F1208" t="s">
        <v>1207</v>
      </c>
      <c r="G1208" t="s">
        <v>5303</v>
      </c>
      <c r="H1208" t="s">
        <v>9399</v>
      </c>
      <c r="N1208">
        <f t="shared" si="92"/>
        <v>5.013671875</v>
      </c>
      <c r="O1208">
        <f t="shared" si="93"/>
        <v>7.0546809132760197E-3</v>
      </c>
      <c r="P1208">
        <f t="shared" si="94"/>
        <v>2.7116690746435673E-2</v>
      </c>
      <c r="Q1208">
        <f t="shared" si="95"/>
        <v>4.082310551218904E-2</v>
      </c>
    </row>
    <row r="1209" spans="1:17" x14ac:dyDescent="0.25">
      <c r="A1209">
        <v>-7.1484375</v>
      </c>
      <c r="B1209">
        <v>-3.3730468999999998</v>
      </c>
      <c r="C1209">
        <v>1.6757812000000001</v>
      </c>
      <c r="D1209">
        <f t="shared" si="91"/>
        <v>1209</v>
      </c>
      <c r="F1209" t="s">
        <v>1208</v>
      </c>
      <c r="G1209" t="s">
        <v>5304</v>
      </c>
      <c r="H1209" t="s">
        <v>9400</v>
      </c>
      <c r="N1209">
        <f t="shared" si="92"/>
        <v>5.017822265625</v>
      </c>
      <c r="O1209">
        <f t="shared" si="93"/>
        <v>4.2860190722800402E-2</v>
      </c>
      <c r="P1209">
        <f t="shared" si="94"/>
        <v>4.5476730032745209E-2</v>
      </c>
      <c r="Q1209">
        <f t="shared" si="95"/>
        <v>3.5185796196906406E-2</v>
      </c>
    </row>
    <row r="1210" spans="1:17" x14ac:dyDescent="0.25">
      <c r="A1210">
        <v>-6.0429687999999997</v>
      </c>
      <c r="B1210">
        <v>-3.5449218999999998</v>
      </c>
      <c r="C1210">
        <v>1.4648437999999999</v>
      </c>
      <c r="D1210">
        <f t="shared" si="91"/>
        <v>1210</v>
      </c>
      <c r="F1210" t="s">
        <v>1209</v>
      </c>
      <c r="G1210" t="s">
        <v>5305</v>
      </c>
      <c r="H1210" t="s">
        <v>9401</v>
      </c>
      <c r="N1210">
        <f t="shared" si="92"/>
        <v>5.02197265625</v>
      </c>
      <c r="O1210">
        <f t="shared" si="93"/>
        <v>2.9222570392782088E-2</v>
      </c>
      <c r="P1210">
        <f t="shared" si="94"/>
        <v>1.3863582048166013E-3</v>
      </c>
      <c r="Q1210">
        <f t="shared" si="95"/>
        <v>1.506909160533541E-2</v>
      </c>
    </row>
    <row r="1211" spans="1:17" x14ac:dyDescent="0.25">
      <c r="A1211">
        <v>-6.390625</v>
      </c>
      <c r="B1211">
        <v>-3.3691406000000002</v>
      </c>
      <c r="C1211">
        <v>0.2775879</v>
      </c>
      <c r="D1211">
        <f t="shared" si="91"/>
        <v>1211</v>
      </c>
      <c r="F1211" t="s">
        <v>1210</v>
      </c>
      <c r="G1211" t="s">
        <v>5306</v>
      </c>
      <c r="H1211" t="s">
        <v>9402</v>
      </c>
      <c r="N1211">
        <f t="shared" si="92"/>
        <v>5.026123046875</v>
      </c>
      <c r="O1211">
        <f t="shared" si="93"/>
        <v>3.1622162708842098E-2</v>
      </c>
      <c r="P1211">
        <f t="shared" si="94"/>
        <v>5.9413728252248675E-4</v>
      </c>
      <c r="Q1211">
        <f t="shared" si="95"/>
        <v>2.108536720174848E-2</v>
      </c>
    </row>
    <row r="1212" spans="1:17" x14ac:dyDescent="0.25">
      <c r="A1212">
        <v>-7.7617187999999997</v>
      </c>
      <c r="B1212">
        <v>-3.9101561999999999</v>
      </c>
      <c r="C1212">
        <v>0.51708984000000002</v>
      </c>
      <c r="D1212">
        <f t="shared" si="91"/>
        <v>1212</v>
      </c>
      <c r="F1212" t="s">
        <v>1211</v>
      </c>
      <c r="G1212" t="s">
        <v>5307</v>
      </c>
      <c r="H1212" t="s">
        <v>9403</v>
      </c>
      <c r="N1212">
        <f t="shared" si="92"/>
        <v>5.0302734375</v>
      </c>
      <c r="O1212">
        <f t="shared" si="93"/>
        <v>2.9693066991574563E-2</v>
      </c>
      <c r="P1212">
        <f t="shared" si="94"/>
        <v>3.1660658094881187E-2</v>
      </c>
      <c r="Q1212">
        <f t="shared" si="95"/>
        <v>2.600233460306333E-2</v>
      </c>
    </row>
    <row r="1213" spans="1:17" x14ac:dyDescent="0.25">
      <c r="A1213">
        <v>-8.8359375</v>
      </c>
      <c r="B1213">
        <v>-4.921875</v>
      </c>
      <c r="C1213">
        <v>0.81835939999999996</v>
      </c>
      <c r="D1213">
        <f t="shared" si="91"/>
        <v>1213</v>
      </c>
      <c r="F1213" t="s">
        <v>1212</v>
      </c>
      <c r="G1213" t="s">
        <v>5308</v>
      </c>
      <c r="H1213" t="s">
        <v>9404</v>
      </c>
      <c r="N1213">
        <f t="shared" si="92"/>
        <v>5.034423828125</v>
      </c>
      <c r="O1213">
        <f t="shared" si="93"/>
        <v>6.5405478867453012E-3</v>
      </c>
      <c r="P1213">
        <f t="shared" si="94"/>
        <v>1.5334446911946515E-2</v>
      </c>
      <c r="Q1213">
        <f t="shared" si="95"/>
        <v>2.4408311807338934E-2</v>
      </c>
    </row>
    <row r="1214" spans="1:17" x14ac:dyDescent="0.25">
      <c r="A1214">
        <v>-13.5859375</v>
      </c>
      <c r="B1214">
        <v>-6.5039062000000003</v>
      </c>
      <c r="C1214">
        <v>0.90966796999999999</v>
      </c>
      <c r="D1214">
        <f t="shared" si="91"/>
        <v>1214</v>
      </c>
      <c r="F1214" t="s">
        <v>1213</v>
      </c>
      <c r="G1214" t="s">
        <v>5309</v>
      </c>
      <c r="H1214" t="s">
        <v>9405</v>
      </c>
      <c r="N1214">
        <f t="shared" si="92"/>
        <v>5.03857421875</v>
      </c>
      <c r="O1214">
        <f t="shared" si="93"/>
        <v>4.8202411802465601E-2</v>
      </c>
      <c r="P1214">
        <f t="shared" si="94"/>
        <v>2.3783488833566683E-2</v>
      </c>
      <c r="Q1214">
        <f t="shared" si="95"/>
        <v>1.1566564896491806E-2</v>
      </c>
    </row>
    <row r="1215" spans="1:17" x14ac:dyDescent="0.25">
      <c r="A1215">
        <v>-17.671875</v>
      </c>
      <c r="B1215">
        <v>-7.8085937999999997</v>
      </c>
      <c r="C1215">
        <v>0.98632810000000004</v>
      </c>
      <c r="D1215">
        <f t="shared" si="91"/>
        <v>1215</v>
      </c>
      <c r="F1215" t="s">
        <v>1214</v>
      </c>
      <c r="G1215" t="s">
        <v>5310</v>
      </c>
      <c r="H1215" t="s">
        <v>9406</v>
      </c>
      <c r="N1215">
        <f t="shared" si="92"/>
        <v>5.042724609375</v>
      </c>
      <c r="O1215">
        <f t="shared" si="93"/>
        <v>3.3344845661422706E-2</v>
      </c>
      <c r="P1215">
        <f t="shared" si="94"/>
        <v>1.2160021168408553E-2</v>
      </c>
      <c r="Q1215">
        <f t="shared" si="95"/>
        <v>1.5743688205427646E-2</v>
      </c>
    </row>
    <row r="1216" spans="1:17" x14ac:dyDescent="0.25">
      <c r="A1216">
        <v>-9.6875</v>
      </c>
      <c r="B1216">
        <v>-4.703125</v>
      </c>
      <c r="C1216">
        <v>0.59375</v>
      </c>
      <c r="D1216">
        <f t="shared" si="91"/>
        <v>1216</v>
      </c>
      <c r="F1216" t="s">
        <v>1215</v>
      </c>
      <c r="G1216" t="s">
        <v>5311</v>
      </c>
      <c r="H1216" t="s">
        <v>9407</v>
      </c>
      <c r="N1216">
        <f t="shared" si="92"/>
        <v>5.046875</v>
      </c>
      <c r="O1216">
        <f t="shared" si="93"/>
        <v>1.0691290399824031E-2</v>
      </c>
      <c r="P1216">
        <f t="shared" si="94"/>
        <v>3.9292660417826197E-2</v>
      </c>
      <c r="Q1216">
        <f t="shared" si="95"/>
        <v>1.3454166593016419E-2</v>
      </c>
    </row>
    <row r="1217" spans="1:17" x14ac:dyDescent="0.25">
      <c r="A1217">
        <v>-10.9921875</v>
      </c>
      <c r="B1217">
        <v>-4.4140625</v>
      </c>
      <c r="C1217">
        <v>0.24414062</v>
      </c>
      <c r="D1217">
        <f t="shared" si="91"/>
        <v>1217</v>
      </c>
      <c r="F1217" t="s">
        <v>1216</v>
      </c>
      <c r="G1217" t="s">
        <v>5312</v>
      </c>
      <c r="H1217" t="s">
        <v>9408</v>
      </c>
      <c r="N1217">
        <f t="shared" si="92"/>
        <v>5.051025390625</v>
      </c>
      <c r="O1217">
        <f t="shared" si="93"/>
        <v>4.9646223281848298E-2</v>
      </c>
      <c r="P1217">
        <f t="shared" si="94"/>
        <v>2.2453209407669358E-2</v>
      </c>
      <c r="Q1217">
        <f t="shared" si="95"/>
        <v>1.3608761667725051E-2</v>
      </c>
    </row>
    <row r="1218" spans="1:17" x14ac:dyDescent="0.25">
      <c r="A1218">
        <v>-9.6484375</v>
      </c>
      <c r="B1218">
        <v>-3.6855468999999998</v>
      </c>
      <c r="C1218">
        <v>0.90478515999999998</v>
      </c>
      <c r="D1218">
        <f t="shared" ref="D1218:D1281" si="96">ROW(D1218)</f>
        <v>1218</v>
      </c>
      <c r="F1218" t="s">
        <v>1217</v>
      </c>
      <c r="G1218" t="s">
        <v>5313</v>
      </c>
      <c r="H1218" t="s">
        <v>9409</v>
      </c>
      <c r="N1218">
        <f t="shared" ref="N1218:N1281" si="97">17/4096*ROW(N1218)</f>
        <v>5.05517578125</v>
      </c>
      <c r="O1218">
        <f t="shared" ref="O1218:O1281" si="98">IMABS(F1218)*2/4096</f>
        <v>3.811879220825061E-2</v>
      </c>
      <c r="P1218">
        <f t="shared" ref="P1218:P1281" si="99">IMABS(G1218)*2/4096</f>
        <v>3.1568793087484413E-2</v>
      </c>
      <c r="Q1218">
        <f t="shared" ref="Q1218:Q1281" si="100">IMABS(H1218)*2/4096</f>
        <v>3.1502487090019259E-2</v>
      </c>
    </row>
    <row r="1219" spans="1:17" x14ac:dyDescent="0.25">
      <c r="A1219">
        <v>-7.359375</v>
      </c>
      <c r="B1219">
        <v>-2.8027343999999998</v>
      </c>
      <c r="C1219">
        <v>0.70117189999999996</v>
      </c>
      <c r="D1219">
        <f t="shared" si="96"/>
        <v>1219</v>
      </c>
      <c r="F1219" t="s">
        <v>1218</v>
      </c>
      <c r="G1219" t="s">
        <v>5314</v>
      </c>
      <c r="H1219" t="s">
        <v>9410</v>
      </c>
      <c r="N1219">
        <f t="shared" si="97"/>
        <v>5.059326171875</v>
      </c>
      <c r="O1219">
        <f t="shared" si="98"/>
        <v>3.8884607563590572E-2</v>
      </c>
      <c r="P1219">
        <f t="shared" si="99"/>
        <v>4.4303954260414474E-2</v>
      </c>
      <c r="Q1219">
        <f t="shared" si="100"/>
        <v>6.2639342501213191E-3</v>
      </c>
    </row>
    <row r="1220" spans="1:17" x14ac:dyDescent="0.25">
      <c r="A1220">
        <v>-7.0859375</v>
      </c>
      <c r="B1220">
        <v>-2.8359375</v>
      </c>
      <c r="C1220">
        <v>-5.2642821999999999E-2</v>
      </c>
      <c r="D1220">
        <f t="shared" si="96"/>
        <v>1220</v>
      </c>
      <c r="F1220" t="s">
        <v>1219</v>
      </c>
      <c r="G1220" t="s">
        <v>5315</v>
      </c>
      <c r="H1220" t="s">
        <v>9411</v>
      </c>
      <c r="N1220">
        <f t="shared" si="97"/>
        <v>5.0634765625</v>
      </c>
      <c r="O1220">
        <f t="shared" si="98"/>
        <v>3.102540279968441E-2</v>
      </c>
      <c r="P1220">
        <f t="shared" si="99"/>
        <v>4.8139230435040356E-2</v>
      </c>
      <c r="Q1220">
        <f t="shared" si="100"/>
        <v>1.5478839638438702E-2</v>
      </c>
    </row>
    <row r="1221" spans="1:17" x14ac:dyDescent="0.25">
      <c r="A1221">
        <v>-8.171875</v>
      </c>
      <c r="B1221">
        <v>-2.2695311999999999</v>
      </c>
      <c r="C1221">
        <v>-0.19628905999999999</v>
      </c>
      <c r="D1221">
        <f t="shared" si="96"/>
        <v>1221</v>
      </c>
      <c r="F1221" t="s">
        <v>1220</v>
      </c>
      <c r="G1221" t="s">
        <v>5316</v>
      </c>
      <c r="H1221" t="s">
        <v>9412</v>
      </c>
      <c r="N1221">
        <f t="shared" si="97"/>
        <v>5.067626953125</v>
      </c>
      <c r="O1221">
        <f t="shared" si="98"/>
        <v>6.0607680325650011E-2</v>
      </c>
      <c r="P1221">
        <f t="shared" si="99"/>
        <v>4.3635508547454814E-2</v>
      </c>
      <c r="Q1221">
        <f t="shared" si="100"/>
        <v>2.8974001174679041E-2</v>
      </c>
    </row>
    <row r="1222" spans="1:17" x14ac:dyDescent="0.25">
      <c r="A1222">
        <v>-9</v>
      </c>
      <c r="B1222">
        <v>-2.3496093999999998</v>
      </c>
      <c r="C1222">
        <v>-0.19384766</v>
      </c>
      <c r="D1222">
        <f t="shared" si="96"/>
        <v>1222</v>
      </c>
      <c r="F1222" t="s">
        <v>1221</v>
      </c>
      <c r="G1222" t="s">
        <v>5317</v>
      </c>
      <c r="H1222" t="s">
        <v>9413</v>
      </c>
      <c r="N1222">
        <f t="shared" si="97"/>
        <v>5.07177734375</v>
      </c>
      <c r="O1222">
        <f t="shared" si="98"/>
        <v>4.2197038874406838E-2</v>
      </c>
      <c r="P1222">
        <f t="shared" si="99"/>
        <v>2.4223951791055055E-2</v>
      </c>
      <c r="Q1222">
        <f t="shared" si="100"/>
        <v>1.9781955963462574E-2</v>
      </c>
    </row>
    <row r="1223" spans="1:17" x14ac:dyDescent="0.25">
      <c r="A1223">
        <v>-9.1640625</v>
      </c>
      <c r="B1223">
        <v>-2.3496093999999998</v>
      </c>
      <c r="C1223">
        <v>0.22265625</v>
      </c>
      <c r="D1223">
        <f t="shared" si="96"/>
        <v>1223</v>
      </c>
      <c r="F1223" t="s">
        <v>1222</v>
      </c>
      <c r="G1223" t="s">
        <v>5318</v>
      </c>
      <c r="H1223" t="s">
        <v>9414</v>
      </c>
      <c r="N1223">
        <f t="shared" si="97"/>
        <v>5.075927734375</v>
      </c>
      <c r="O1223">
        <f t="shared" si="98"/>
        <v>2.3327774275125557E-2</v>
      </c>
      <c r="P1223">
        <f t="shared" si="99"/>
        <v>2.4824275551100505E-2</v>
      </c>
      <c r="Q1223">
        <f t="shared" si="100"/>
        <v>3.6928060189144345E-2</v>
      </c>
    </row>
    <row r="1224" spans="1:17" x14ac:dyDescent="0.25">
      <c r="A1224">
        <v>-14.546875</v>
      </c>
      <c r="B1224">
        <v>-2.6582031000000002</v>
      </c>
      <c r="C1224">
        <v>-1.0771484</v>
      </c>
      <c r="D1224">
        <f t="shared" si="96"/>
        <v>1224</v>
      </c>
      <c r="F1224" t="s">
        <v>1223</v>
      </c>
      <c r="G1224" t="s">
        <v>5319</v>
      </c>
      <c r="H1224" t="s">
        <v>9415</v>
      </c>
      <c r="N1224">
        <f t="shared" si="97"/>
        <v>5.080078125</v>
      </c>
      <c r="O1224">
        <f t="shared" si="98"/>
        <v>2.2698096063199578E-2</v>
      </c>
      <c r="P1224">
        <f t="shared" si="99"/>
        <v>4.1932675328873133E-2</v>
      </c>
      <c r="Q1224">
        <f t="shared" si="100"/>
        <v>2.4725443243872085E-2</v>
      </c>
    </row>
    <row r="1225" spans="1:17" x14ac:dyDescent="0.25">
      <c r="A1225">
        <v>-9.0546875</v>
      </c>
      <c r="B1225">
        <v>-5.7226562000000003</v>
      </c>
      <c r="C1225">
        <v>1.4746094000000001</v>
      </c>
      <c r="D1225">
        <f t="shared" si="96"/>
        <v>1225</v>
      </c>
      <c r="F1225" t="s">
        <v>1224</v>
      </c>
      <c r="G1225" t="s">
        <v>5320</v>
      </c>
      <c r="H1225" t="s">
        <v>9416</v>
      </c>
      <c r="N1225">
        <f t="shared" si="97"/>
        <v>5.084228515625</v>
      </c>
      <c r="O1225">
        <f t="shared" si="98"/>
        <v>4.0632128674156456E-2</v>
      </c>
      <c r="P1225">
        <f t="shared" si="99"/>
        <v>4.6711117593430863E-2</v>
      </c>
      <c r="Q1225">
        <f t="shared" si="100"/>
        <v>1.1869054514830623E-2</v>
      </c>
    </row>
    <row r="1226" spans="1:17" x14ac:dyDescent="0.25">
      <c r="A1226">
        <v>-11.671875</v>
      </c>
      <c r="B1226">
        <v>-3.9042968999999998</v>
      </c>
      <c r="C1226">
        <v>0.59375</v>
      </c>
      <c r="D1226">
        <f t="shared" si="96"/>
        <v>1226</v>
      </c>
      <c r="F1226" t="s">
        <v>1225</v>
      </c>
      <c r="G1226" t="s">
        <v>5321</v>
      </c>
      <c r="H1226" t="s">
        <v>9417</v>
      </c>
      <c r="N1226">
        <f t="shared" si="97"/>
        <v>5.08837890625</v>
      </c>
      <c r="O1226">
        <f t="shared" si="98"/>
        <v>2.5453409810164345E-2</v>
      </c>
      <c r="P1226">
        <f t="shared" si="99"/>
        <v>2.0589787334338402E-2</v>
      </c>
      <c r="Q1226">
        <f t="shared" si="100"/>
        <v>1.3513334106552973E-2</v>
      </c>
    </row>
    <row r="1227" spans="1:17" x14ac:dyDescent="0.25">
      <c r="A1227">
        <v>-10.1640625</v>
      </c>
      <c r="B1227">
        <v>-2.2265625</v>
      </c>
      <c r="C1227">
        <v>-0.23217773</v>
      </c>
      <c r="D1227">
        <f t="shared" si="96"/>
        <v>1227</v>
      </c>
      <c r="F1227" t="s">
        <v>1226</v>
      </c>
      <c r="G1227" t="s">
        <v>5322</v>
      </c>
      <c r="H1227" t="s">
        <v>9418</v>
      </c>
      <c r="N1227">
        <f t="shared" si="97"/>
        <v>5.092529296875</v>
      </c>
      <c r="O1227">
        <f t="shared" si="98"/>
        <v>2.8487015684453741E-2</v>
      </c>
      <c r="P1227">
        <f t="shared" si="99"/>
        <v>7.7364979937159508E-3</v>
      </c>
      <c r="Q1227">
        <f t="shared" si="100"/>
        <v>8.853645762832537E-3</v>
      </c>
    </row>
    <row r="1228" spans="1:17" x14ac:dyDescent="0.25">
      <c r="A1228">
        <v>-7.296875</v>
      </c>
      <c r="B1228">
        <v>-2.9648438000000001</v>
      </c>
      <c r="C1228">
        <v>0.40698242000000001</v>
      </c>
      <c r="D1228">
        <f t="shared" si="96"/>
        <v>1228</v>
      </c>
      <c r="F1228" t="s">
        <v>1227</v>
      </c>
      <c r="G1228" t="s">
        <v>5323</v>
      </c>
      <c r="H1228" t="s">
        <v>9419</v>
      </c>
      <c r="N1228">
        <f t="shared" si="97"/>
        <v>5.0966796875</v>
      </c>
      <c r="O1228">
        <f t="shared" si="98"/>
        <v>2.7235465600058861E-2</v>
      </c>
      <c r="P1228">
        <f t="shared" si="99"/>
        <v>1.388135389324578E-2</v>
      </c>
      <c r="Q1228">
        <f t="shared" si="100"/>
        <v>2.7410512545135816E-2</v>
      </c>
    </row>
    <row r="1229" spans="1:17" x14ac:dyDescent="0.25">
      <c r="A1229">
        <v>-6.0039062000000003</v>
      </c>
      <c r="B1229">
        <v>-3.6757811999999999</v>
      </c>
      <c r="C1229">
        <v>0.44287110000000002</v>
      </c>
      <c r="D1229">
        <f t="shared" si="96"/>
        <v>1229</v>
      </c>
      <c r="F1229" t="s">
        <v>1228</v>
      </c>
      <c r="G1229" t="s">
        <v>5324</v>
      </c>
      <c r="H1229" t="s">
        <v>9420</v>
      </c>
      <c r="N1229">
        <f t="shared" si="97"/>
        <v>5.100830078125</v>
      </c>
      <c r="O1229">
        <f t="shared" si="98"/>
        <v>3.1002385816599389E-2</v>
      </c>
      <c r="P1229">
        <f t="shared" si="99"/>
        <v>2.9665841806896201E-2</v>
      </c>
      <c r="Q1229">
        <f t="shared" si="100"/>
        <v>8.4882213230251507E-3</v>
      </c>
    </row>
    <row r="1230" spans="1:17" x14ac:dyDescent="0.25">
      <c r="A1230">
        <v>-5.6210937999999997</v>
      </c>
      <c r="B1230">
        <v>-4.1835937999999997</v>
      </c>
      <c r="C1230">
        <v>1.2304687999999999</v>
      </c>
      <c r="D1230">
        <f t="shared" si="96"/>
        <v>1230</v>
      </c>
      <c r="F1230" t="s">
        <v>1229</v>
      </c>
      <c r="G1230" t="s">
        <v>5325</v>
      </c>
      <c r="H1230" t="s">
        <v>9421</v>
      </c>
      <c r="N1230">
        <f t="shared" si="97"/>
        <v>5.10498046875</v>
      </c>
      <c r="O1230">
        <f t="shared" si="98"/>
        <v>9.3001859593607079E-3</v>
      </c>
      <c r="P1230">
        <f t="shared" si="99"/>
        <v>7.4292833899614833E-3</v>
      </c>
      <c r="Q1230">
        <f t="shared" si="100"/>
        <v>5.5613614119086928E-3</v>
      </c>
    </row>
    <row r="1231" spans="1:17" x14ac:dyDescent="0.25">
      <c r="A1231">
        <v>-7.859375</v>
      </c>
      <c r="B1231">
        <v>-4.671875</v>
      </c>
      <c r="C1231">
        <v>1.3398437999999999</v>
      </c>
      <c r="D1231">
        <f t="shared" si="96"/>
        <v>1231</v>
      </c>
      <c r="F1231" t="s">
        <v>1230</v>
      </c>
      <c r="G1231" t="s">
        <v>5326</v>
      </c>
      <c r="H1231" t="s">
        <v>9422</v>
      </c>
      <c r="N1231">
        <f t="shared" si="97"/>
        <v>5.109130859375</v>
      </c>
      <c r="O1231">
        <f t="shared" si="98"/>
        <v>4.0634957101290156E-2</v>
      </c>
      <c r="P1231">
        <f t="shared" si="99"/>
        <v>2.1969266731321224E-2</v>
      </c>
      <c r="Q1231">
        <f t="shared" si="100"/>
        <v>3.7314886369783244E-2</v>
      </c>
    </row>
    <row r="1232" spans="1:17" x14ac:dyDescent="0.25">
      <c r="A1232">
        <v>-10.3671875</v>
      </c>
      <c r="B1232">
        <v>-5.5351562000000003</v>
      </c>
      <c r="C1232">
        <v>0.63183593999999998</v>
      </c>
      <c r="D1232">
        <f t="shared" si="96"/>
        <v>1232</v>
      </c>
      <c r="F1232" t="s">
        <v>1231</v>
      </c>
      <c r="G1232" t="s">
        <v>5327</v>
      </c>
      <c r="H1232" t="s">
        <v>9423</v>
      </c>
      <c r="N1232">
        <f t="shared" si="97"/>
        <v>5.11328125</v>
      </c>
      <c r="O1232">
        <f t="shared" si="98"/>
        <v>1.5075712494385841E-2</v>
      </c>
      <c r="P1232">
        <f t="shared" si="99"/>
        <v>4.3972204113198583E-2</v>
      </c>
      <c r="Q1232">
        <f t="shared" si="100"/>
        <v>1.4877826402600082E-2</v>
      </c>
    </row>
    <row r="1233" spans="1:17" x14ac:dyDescent="0.25">
      <c r="A1233">
        <v>-16.078125</v>
      </c>
      <c r="B1233">
        <v>-6.9882812000000003</v>
      </c>
      <c r="C1233">
        <v>-0.90234375</v>
      </c>
      <c r="D1233">
        <f t="shared" si="96"/>
        <v>1233</v>
      </c>
      <c r="F1233" t="s">
        <v>1232</v>
      </c>
      <c r="G1233" t="s">
        <v>5328</v>
      </c>
      <c r="H1233" t="s">
        <v>9424</v>
      </c>
      <c r="N1233">
        <f t="shared" si="97"/>
        <v>5.117431640625</v>
      </c>
      <c r="O1233">
        <f t="shared" si="98"/>
        <v>3.858224049867022E-2</v>
      </c>
      <c r="P1233">
        <f t="shared" si="99"/>
        <v>4.4108753570572506E-2</v>
      </c>
      <c r="Q1233">
        <f t="shared" si="100"/>
        <v>3.3564369645706138E-2</v>
      </c>
    </row>
    <row r="1234" spans="1:17" x14ac:dyDescent="0.25">
      <c r="A1234">
        <v>-18.359375</v>
      </c>
      <c r="B1234">
        <v>-9.3515625</v>
      </c>
      <c r="C1234">
        <v>0.57177734000000002</v>
      </c>
      <c r="D1234">
        <f t="shared" si="96"/>
        <v>1234</v>
      </c>
      <c r="F1234" t="s">
        <v>1233</v>
      </c>
      <c r="G1234" t="s">
        <v>5329</v>
      </c>
      <c r="H1234" t="s">
        <v>9425</v>
      </c>
      <c r="N1234">
        <f t="shared" si="97"/>
        <v>5.12158203125</v>
      </c>
      <c r="O1234">
        <f t="shared" si="98"/>
        <v>2.1576631667002358E-2</v>
      </c>
      <c r="P1234">
        <f t="shared" si="99"/>
        <v>5.9878297772344935E-2</v>
      </c>
      <c r="Q1234">
        <f t="shared" si="100"/>
        <v>2.0314906556724206E-2</v>
      </c>
    </row>
    <row r="1235" spans="1:17" x14ac:dyDescent="0.25">
      <c r="A1235">
        <v>-11.4921875</v>
      </c>
      <c r="B1235">
        <v>-3.5058593999999998</v>
      </c>
      <c r="C1235">
        <v>0.33740234000000002</v>
      </c>
      <c r="D1235">
        <f t="shared" si="96"/>
        <v>1235</v>
      </c>
      <c r="F1235" t="s">
        <v>1234</v>
      </c>
      <c r="G1235" t="s">
        <v>5330</v>
      </c>
      <c r="H1235" t="s">
        <v>9426</v>
      </c>
      <c r="N1235">
        <f t="shared" si="97"/>
        <v>5.125732421875</v>
      </c>
      <c r="O1235">
        <f t="shared" si="98"/>
        <v>3.8911798624558139E-2</v>
      </c>
      <c r="P1235">
        <f t="shared" si="99"/>
        <v>2.9769563851988669E-2</v>
      </c>
      <c r="Q1235">
        <f t="shared" si="100"/>
        <v>7.8864350831820054E-3</v>
      </c>
    </row>
    <row r="1236" spans="1:17" x14ac:dyDescent="0.25">
      <c r="A1236">
        <v>-11.2109375</v>
      </c>
      <c r="B1236">
        <v>-4.78125</v>
      </c>
      <c r="C1236">
        <v>-0.43798828000000001</v>
      </c>
      <c r="D1236">
        <f t="shared" si="96"/>
        <v>1236</v>
      </c>
      <c r="F1236" t="s">
        <v>1235</v>
      </c>
      <c r="G1236" t="s">
        <v>5331</v>
      </c>
      <c r="H1236" t="s">
        <v>9427</v>
      </c>
      <c r="N1236">
        <f t="shared" si="97"/>
        <v>5.1298828125</v>
      </c>
      <c r="O1236">
        <f t="shared" si="98"/>
        <v>1.3863726785555535E-2</v>
      </c>
      <c r="P1236">
        <f t="shared" si="99"/>
        <v>3.4461545267050066E-2</v>
      </c>
      <c r="Q1236">
        <f t="shared" si="100"/>
        <v>2.5055962831320867E-2</v>
      </c>
    </row>
    <row r="1237" spans="1:17" x14ac:dyDescent="0.25">
      <c r="A1237">
        <v>-9.0078125</v>
      </c>
      <c r="B1237">
        <v>-3.8203125</v>
      </c>
      <c r="C1237">
        <v>0.11248779</v>
      </c>
      <c r="D1237">
        <f t="shared" si="96"/>
        <v>1237</v>
      </c>
      <c r="F1237" t="s">
        <v>1236</v>
      </c>
      <c r="G1237" t="s">
        <v>5332</v>
      </c>
      <c r="H1237" t="s">
        <v>9428</v>
      </c>
      <c r="N1237">
        <f t="shared" si="97"/>
        <v>5.134033203125</v>
      </c>
      <c r="O1237">
        <f t="shared" si="98"/>
        <v>3.5860179341858187E-2</v>
      </c>
      <c r="P1237">
        <f t="shared" si="99"/>
        <v>2.7059984847060532E-2</v>
      </c>
      <c r="Q1237">
        <f t="shared" si="100"/>
        <v>3.1611087179223653E-2</v>
      </c>
    </row>
    <row r="1238" spans="1:17" x14ac:dyDescent="0.25">
      <c r="A1238">
        <v>-7.0820312000000003</v>
      </c>
      <c r="B1238">
        <v>-2.4101561999999999</v>
      </c>
      <c r="C1238">
        <v>0.13403319999999999</v>
      </c>
      <c r="D1238">
        <f t="shared" si="96"/>
        <v>1238</v>
      </c>
      <c r="F1238" t="s">
        <v>1237</v>
      </c>
      <c r="G1238" t="s">
        <v>5333</v>
      </c>
      <c r="H1238" t="s">
        <v>9429</v>
      </c>
      <c r="N1238">
        <f t="shared" si="97"/>
        <v>5.13818359375</v>
      </c>
      <c r="O1238">
        <f t="shared" si="98"/>
        <v>2.0331830751026125E-2</v>
      </c>
      <c r="P1238">
        <f t="shared" si="99"/>
        <v>5.243261952458304E-3</v>
      </c>
      <c r="Q1238">
        <f t="shared" si="100"/>
        <v>2.6370174832891006E-2</v>
      </c>
    </row>
    <row r="1239" spans="1:17" x14ac:dyDescent="0.25">
      <c r="A1239">
        <v>-7.046875</v>
      </c>
      <c r="B1239">
        <v>-2.203125</v>
      </c>
      <c r="C1239">
        <v>-0.4140625</v>
      </c>
      <c r="D1239">
        <f t="shared" si="96"/>
        <v>1239</v>
      </c>
      <c r="F1239" t="s">
        <v>1238</v>
      </c>
      <c r="G1239" t="s">
        <v>5334</v>
      </c>
      <c r="H1239" t="s">
        <v>9430</v>
      </c>
      <c r="N1239">
        <f t="shared" si="97"/>
        <v>5.142333984375</v>
      </c>
      <c r="O1239">
        <f t="shared" si="98"/>
        <v>4.9369163584890227E-2</v>
      </c>
      <c r="P1239">
        <f t="shared" si="99"/>
        <v>2.157761276584708E-2</v>
      </c>
      <c r="Q1239">
        <f t="shared" si="100"/>
        <v>1.032513699016766E-2</v>
      </c>
    </row>
    <row r="1240" spans="1:17" x14ac:dyDescent="0.25">
      <c r="A1240">
        <v>-7.21875</v>
      </c>
      <c r="B1240">
        <v>-2.0488281000000002</v>
      </c>
      <c r="C1240">
        <v>-0.52148439999999996</v>
      </c>
      <c r="D1240">
        <f t="shared" si="96"/>
        <v>1240</v>
      </c>
      <c r="F1240" t="s">
        <v>1239</v>
      </c>
      <c r="G1240" t="s">
        <v>5335</v>
      </c>
      <c r="H1240" t="s">
        <v>9431</v>
      </c>
      <c r="N1240">
        <f t="shared" si="97"/>
        <v>5.146484375</v>
      </c>
      <c r="O1240">
        <f t="shared" si="98"/>
        <v>3.0297421875167801E-2</v>
      </c>
      <c r="P1240">
        <f t="shared" si="99"/>
        <v>6.5514487261919266E-3</v>
      </c>
      <c r="Q1240">
        <f t="shared" si="100"/>
        <v>5.2027320332448225E-3</v>
      </c>
    </row>
    <row r="1241" spans="1:17" x14ac:dyDescent="0.25">
      <c r="A1241">
        <v>-8.2890625</v>
      </c>
      <c r="B1241">
        <v>-2.2089843999999998</v>
      </c>
      <c r="C1241">
        <v>-0.19152832</v>
      </c>
      <c r="D1241">
        <f t="shared" si="96"/>
        <v>1241</v>
      </c>
      <c r="F1241" t="s">
        <v>1240</v>
      </c>
      <c r="G1241" t="s">
        <v>5336</v>
      </c>
      <c r="H1241" t="s">
        <v>9432</v>
      </c>
      <c r="N1241">
        <f t="shared" si="97"/>
        <v>5.150634765625</v>
      </c>
      <c r="O1241">
        <f t="shared" si="98"/>
        <v>3.0079765590881571E-2</v>
      </c>
      <c r="P1241">
        <f t="shared" si="99"/>
        <v>1.0414605677500882E-2</v>
      </c>
      <c r="Q1241">
        <f t="shared" si="100"/>
        <v>1.7232764398470726E-2</v>
      </c>
    </row>
    <row r="1242" spans="1:17" x14ac:dyDescent="0.25">
      <c r="A1242">
        <v>-9.203125</v>
      </c>
      <c r="B1242">
        <v>-2.4394531000000002</v>
      </c>
      <c r="C1242">
        <v>-2.6321410999999999E-2</v>
      </c>
      <c r="D1242">
        <f t="shared" si="96"/>
        <v>1242</v>
      </c>
      <c r="F1242" t="s">
        <v>1241</v>
      </c>
      <c r="G1242" t="s">
        <v>5337</v>
      </c>
      <c r="H1242" t="s">
        <v>9433</v>
      </c>
      <c r="N1242">
        <f t="shared" si="97"/>
        <v>5.15478515625</v>
      </c>
      <c r="O1242">
        <f t="shared" si="98"/>
        <v>5.8828877058367979E-2</v>
      </c>
      <c r="P1242">
        <f t="shared" si="99"/>
        <v>4.8803603437235221E-2</v>
      </c>
      <c r="Q1242">
        <f t="shared" si="100"/>
        <v>2.4240239674315243E-2</v>
      </c>
    </row>
    <row r="1243" spans="1:17" x14ac:dyDescent="0.25">
      <c r="A1243">
        <v>-13.3203125</v>
      </c>
      <c r="B1243">
        <v>-4.1835937999999997</v>
      </c>
      <c r="C1243">
        <v>-4.788208E-2</v>
      </c>
      <c r="D1243">
        <f t="shared" si="96"/>
        <v>1243</v>
      </c>
      <c r="F1243" t="s">
        <v>1242</v>
      </c>
      <c r="G1243" t="s">
        <v>5338</v>
      </c>
      <c r="H1243" t="s">
        <v>9434</v>
      </c>
      <c r="N1243">
        <f t="shared" si="97"/>
        <v>5.158935546875</v>
      </c>
      <c r="O1243">
        <f t="shared" si="98"/>
        <v>1.6511146171959104E-2</v>
      </c>
      <c r="P1243">
        <f t="shared" si="99"/>
        <v>2.2387443911861989E-2</v>
      </c>
      <c r="Q1243">
        <f t="shared" si="100"/>
        <v>1.4471077067054788E-2</v>
      </c>
    </row>
    <row r="1244" spans="1:17" x14ac:dyDescent="0.25">
      <c r="A1244">
        <v>-9.96875</v>
      </c>
      <c r="B1244">
        <v>-5.5273437999999997</v>
      </c>
      <c r="C1244">
        <v>1.2255859</v>
      </c>
      <c r="D1244">
        <f t="shared" si="96"/>
        <v>1244</v>
      </c>
      <c r="F1244" t="s">
        <v>1243</v>
      </c>
      <c r="G1244" t="s">
        <v>5339</v>
      </c>
      <c r="H1244" t="s">
        <v>9435</v>
      </c>
      <c r="N1244">
        <f t="shared" si="97"/>
        <v>5.1630859375</v>
      </c>
      <c r="O1244">
        <f t="shared" si="98"/>
        <v>2.0582838556119535E-2</v>
      </c>
      <c r="P1244">
        <f t="shared" si="99"/>
        <v>1.1715342728628573E-2</v>
      </c>
      <c r="Q1244">
        <f t="shared" si="100"/>
        <v>2.2780722057015888E-2</v>
      </c>
    </row>
    <row r="1245" spans="1:17" x14ac:dyDescent="0.25">
      <c r="A1245">
        <v>-12.3359375</v>
      </c>
      <c r="B1245">
        <v>-4.7304687999999997</v>
      </c>
      <c r="C1245">
        <v>0.7421875</v>
      </c>
      <c r="D1245">
        <f t="shared" si="96"/>
        <v>1245</v>
      </c>
      <c r="F1245" t="s">
        <v>1244</v>
      </c>
      <c r="G1245" t="s">
        <v>5340</v>
      </c>
      <c r="H1245" t="s">
        <v>9436</v>
      </c>
      <c r="N1245">
        <f t="shared" si="97"/>
        <v>5.167236328125</v>
      </c>
      <c r="O1245">
        <f t="shared" si="98"/>
        <v>2.1831347320626322E-2</v>
      </c>
      <c r="P1245">
        <f t="shared" si="99"/>
        <v>9.0220006945599899E-3</v>
      </c>
      <c r="Q1245">
        <f t="shared" si="100"/>
        <v>1.3927468681615499E-2</v>
      </c>
    </row>
    <row r="1246" spans="1:17" x14ac:dyDescent="0.25">
      <c r="A1246">
        <v>-9.5078125</v>
      </c>
      <c r="B1246">
        <v>-3.3007811999999999</v>
      </c>
      <c r="C1246">
        <v>0.30639648000000003</v>
      </c>
      <c r="D1246">
        <f t="shared" si="96"/>
        <v>1246</v>
      </c>
      <c r="F1246" t="s">
        <v>1245</v>
      </c>
      <c r="G1246" t="s">
        <v>5341</v>
      </c>
      <c r="H1246" t="s">
        <v>9437</v>
      </c>
      <c r="N1246">
        <f t="shared" si="97"/>
        <v>5.17138671875</v>
      </c>
      <c r="O1246">
        <f t="shared" si="98"/>
        <v>1.0180499689606375E-2</v>
      </c>
      <c r="P1246">
        <f t="shared" si="99"/>
        <v>5.1850872151185209E-2</v>
      </c>
      <c r="Q1246">
        <f t="shared" si="100"/>
        <v>1.8270520873192496E-2</v>
      </c>
    </row>
    <row r="1247" spans="1:17" x14ac:dyDescent="0.25">
      <c r="A1247">
        <v>-6.875</v>
      </c>
      <c r="B1247">
        <v>-3.28125</v>
      </c>
      <c r="C1247">
        <v>0.890625</v>
      </c>
      <c r="D1247">
        <f t="shared" si="96"/>
        <v>1247</v>
      </c>
      <c r="F1247" t="s">
        <v>1246</v>
      </c>
      <c r="G1247" t="s">
        <v>5342</v>
      </c>
      <c r="H1247" t="s">
        <v>9438</v>
      </c>
      <c r="N1247">
        <f t="shared" si="97"/>
        <v>5.175537109375</v>
      </c>
      <c r="O1247">
        <f t="shared" si="98"/>
        <v>4.8852793687445946E-2</v>
      </c>
      <c r="P1247">
        <f t="shared" si="99"/>
        <v>5.1671131901217977E-2</v>
      </c>
      <c r="Q1247">
        <f t="shared" si="100"/>
        <v>3.1780448063754449E-2</v>
      </c>
    </row>
    <row r="1248" spans="1:17" x14ac:dyDescent="0.25">
      <c r="A1248">
        <v>-6.3320312000000003</v>
      </c>
      <c r="B1248">
        <v>-3.5683593999999998</v>
      </c>
      <c r="C1248">
        <v>0.35888671999999999</v>
      </c>
      <c r="D1248">
        <f t="shared" si="96"/>
        <v>1248</v>
      </c>
      <c r="F1248" t="s">
        <v>1247</v>
      </c>
      <c r="G1248" t="s">
        <v>5343</v>
      </c>
      <c r="H1248" t="s">
        <v>9439</v>
      </c>
      <c r="N1248">
        <f t="shared" si="97"/>
        <v>5.1796875</v>
      </c>
      <c r="O1248">
        <f t="shared" si="98"/>
        <v>2.7082831754972714E-2</v>
      </c>
      <c r="P1248">
        <f t="shared" si="99"/>
        <v>1.81420345280086E-2</v>
      </c>
      <c r="Q1248">
        <f t="shared" si="100"/>
        <v>1.8172183100433597E-2</v>
      </c>
    </row>
    <row r="1249" spans="1:17" x14ac:dyDescent="0.25">
      <c r="A1249">
        <v>-7.3398437999999997</v>
      </c>
      <c r="B1249">
        <v>-4.8359375</v>
      </c>
      <c r="C1249">
        <v>0.84960939999999996</v>
      </c>
      <c r="D1249">
        <f t="shared" si="96"/>
        <v>1249</v>
      </c>
      <c r="F1249" t="s">
        <v>1248</v>
      </c>
      <c r="G1249" t="s">
        <v>5344</v>
      </c>
      <c r="H1249" t="s">
        <v>9440</v>
      </c>
      <c r="N1249">
        <f t="shared" si="97"/>
        <v>5.183837890625</v>
      </c>
      <c r="O1249">
        <f t="shared" si="98"/>
        <v>6.602235677716993E-2</v>
      </c>
      <c r="P1249">
        <f t="shared" si="99"/>
        <v>2.5165865251056921E-2</v>
      </c>
      <c r="Q1249">
        <f t="shared" si="100"/>
        <v>3.5745936728644109E-3</v>
      </c>
    </row>
    <row r="1250" spans="1:17" x14ac:dyDescent="0.25">
      <c r="A1250">
        <v>-7.7773437999999997</v>
      </c>
      <c r="B1250">
        <v>-4.7695312000000003</v>
      </c>
      <c r="C1250">
        <v>1.2919921999999999</v>
      </c>
      <c r="D1250">
        <f t="shared" si="96"/>
        <v>1250</v>
      </c>
      <c r="F1250" t="s">
        <v>1249</v>
      </c>
      <c r="G1250" t="s">
        <v>5345</v>
      </c>
      <c r="H1250" t="s">
        <v>9441</v>
      </c>
      <c r="N1250">
        <f t="shared" si="97"/>
        <v>5.18798828125</v>
      </c>
      <c r="O1250">
        <f t="shared" si="98"/>
        <v>1.1135522198730664E-2</v>
      </c>
      <c r="P1250">
        <f t="shared" si="99"/>
        <v>4.2581427236378123E-3</v>
      </c>
      <c r="Q1250">
        <f t="shared" si="100"/>
        <v>1.7279801963514908E-2</v>
      </c>
    </row>
    <row r="1251" spans="1:17" x14ac:dyDescent="0.25">
      <c r="A1251">
        <v>-11.2734375</v>
      </c>
      <c r="B1251">
        <v>-5.1210937999999997</v>
      </c>
      <c r="C1251">
        <v>1.1777344000000001</v>
      </c>
      <c r="D1251">
        <f t="shared" si="96"/>
        <v>1251</v>
      </c>
      <c r="F1251" t="s">
        <v>1250</v>
      </c>
      <c r="G1251" t="s">
        <v>5346</v>
      </c>
      <c r="H1251" t="s">
        <v>9442</v>
      </c>
      <c r="N1251">
        <f t="shared" si="97"/>
        <v>5.192138671875</v>
      </c>
      <c r="O1251">
        <f t="shared" si="98"/>
        <v>2.12169198936463E-2</v>
      </c>
      <c r="P1251">
        <f t="shared" si="99"/>
        <v>4.0879209613326285E-2</v>
      </c>
      <c r="Q1251">
        <f t="shared" si="100"/>
        <v>6.3951337818198735E-3</v>
      </c>
    </row>
    <row r="1252" spans="1:17" x14ac:dyDescent="0.25">
      <c r="A1252">
        <v>-16.84375</v>
      </c>
      <c r="B1252">
        <v>-5.0507812000000003</v>
      </c>
      <c r="C1252">
        <v>-0.31835938000000003</v>
      </c>
      <c r="D1252">
        <f t="shared" si="96"/>
        <v>1252</v>
      </c>
      <c r="F1252" t="s">
        <v>1251</v>
      </c>
      <c r="G1252" t="s">
        <v>5347</v>
      </c>
      <c r="H1252" t="s">
        <v>9443</v>
      </c>
      <c r="N1252">
        <f t="shared" si="97"/>
        <v>5.1962890625</v>
      </c>
      <c r="O1252">
        <f t="shared" si="98"/>
        <v>2.8798876376338656E-2</v>
      </c>
      <c r="P1252">
        <f t="shared" si="99"/>
        <v>4.544378717703796E-2</v>
      </c>
      <c r="Q1252">
        <f t="shared" si="100"/>
        <v>8.7005620534417495E-3</v>
      </c>
    </row>
    <row r="1253" spans="1:17" x14ac:dyDescent="0.25">
      <c r="A1253">
        <v>-12.046875</v>
      </c>
      <c r="B1253">
        <v>-5.2539062000000003</v>
      </c>
      <c r="C1253">
        <v>0.78759765999999998</v>
      </c>
      <c r="D1253">
        <f t="shared" si="96"/>
        <v>1253</v>
      </c>
      <c r="F1253" t="s">
        <v>1252</v>
      </c>
      <c r="G1253" t="s">
        <v>5348</v>
      </c>
      <c r="H1253" t="s">
        <v>9444</v>
      </c>
      <c r="N1253">
        <f t="shared" si="97"/>
        <v>5.200439453125</v>
      </c>
      <c r="O1253">
        <f t="shared" si="98"/>
        <v>6.3699159546588705E-3</v>
      </c>
      <c r="P1253">
        <f t="shared" si="99"/>
        <v>1.5921804222640265E-2</v>
      </c>
      <c r="Q1253">
        <f t="shared" si="100"/>
        <v>2.4005991893037638E-2</v>
      </c>
    </row>
    <row r="1254" spans="1:17" x14ac:dyDescent="0.25">
      <c r="A1254">
        <v>-11.7578125</v>
      </c>
      <c r="B1254">
        <v>-4.09375</v>
      </c>
      <c r="C1254">
        <v>6.9396970000000002E-2</v>
      </c>
      <c r="D1254">
        <f t="shared" si="96"/>
        <v>1254</v>
      </c>
      <c r="F1254" t="s">
        <v>1253</v>
      </c>
      <c r="G1254" t="s">
        <v>5349</v>
      </c>
      <c r="H1254" t="s">
        <v>9445</v>
      </c>
      <c r="N1254">
        <f t="shared" si="97"/>
        <v>5.20458984375</v>
      </c>
      <c r="O1254">
        <f t="shared" si="98"/>
        <v>1.5831113967203925E-2</v>
      </c>
      <c r="P1254">
        <f t="shared" si="99"/>
        <v>8.1405995423388978E-3</v>
      </c>
      <c r="Q1254">
        <f t="shared" si="100"/>
        <v>3.5171882833402454E-3</v>
      </c>
    </row>
    <row r="1255" spans="1:17" x14ac:dyDescent="0.25">
      <c r="A1255">
        <v>-9.875</v>
      </c>
      <c r="B1255">
        <v>-3.6484375</v>
      </c>
      <c r="C1255">
        <v>0.22497559</v>
      </c>
      <c r="D1255">
        <f t="shared" si="96"/>
        <v>1255</v>
      </c>
      <c r="F1255" t="s">
        <v>1254</v>
      </c>
      <c r="G1255" t="s">
        <v>5350</v>
      </c>
      <c r="H1255" t="s">
        <v>9446</v>
      </c>
      <c r="N1255">
        <f t="shared" si="97"/>
        <v>5.208740234375</v>
      </c>
      <c r="O1255">
        <f t="shared" si="98"/>
        <v>3.750270883648571E-2</v>
      </c>
      <c r="P1255">
        <f t="shared" si="99"/>
        <v>3.174759567026976E-2</v>
      </c>
      <c r="Q1255">
        <f t="shared" si="100"/>
        <v>8.5843976134931475E-3</v>
      </c>
    </row>
    <row r="1256" spans="1:17" x14ac:dyDescent="0.25">
      <c r="A1256">
        <v>-7.3085937999999997</v>
      </c>
      <c r="B1256">
        <v>-2.5625</v>
      </c>
      <c r="C1256">
        <v>0.66796875</v>
      </c>
      <c r="D1256">
        <f t="shared" si="96"/>
        <v>1256</v>
      </c>
      <c r="F1256" t="s">
        <v>1255</v>
      </c>
      <c r="G1256" t="s">
        <v>5351</v>
      </c>
      <c r="H1256" t="s">
        <v>9447</v>
      </c>
      <c r="N1256">
        <f t="shared" si="97"/>
        <v>5.212890625</v>
      </c>
      <c r="O1256">
        <f t="shared" si="98"/>
        <v>3.2734910775811962E-2</v>
      </c>
      <c r="P1256">
        <f t="shared" si="99"/>
        <v>2.9762066383898195E-2</v>
      </c>
      <c r="Q1256">
        <f t="shared" si="100"/>
        <v>1.4036183925271549E-2</v>
      </c>
    </row>
    <row r="1257" spans="1:17" x14ac:dyDescent="0.25">
      <c r="A1257">
        <v>-6.5351562000000003</v>
      </c>
      <c r="B1257">
        <v>-2.4101561999999999</v>
      </c>
      <c r="C1257">
        <v>4.788208E-2</v>
      </c>
      <c r="D1257">
        <f t="shared" si="96"/>
        <v>1257</v>
      </c>
      <c r="F1257" t="s">
        <v>1256</v>
      </c>
      <c r="G1257" t="s">
        <v>5352</v>
      </c>
      <c r="H1257" t="s">
        <v>9448</v>
      </c>
      <c r="N1257">
        <f t="shared" si="97"/>
        <v>5.217041015625</v>
      </c>
      <c r="O1257">
        <f t="shared" si="98"/>
        <v>4.1565244454217047E-2</v>
      </c>
      <c r="P1257">
        <f t="shared" si="99"/>
        <v>3.4139086255113152E-2</v>
      </c>
      <c r="Q1257">
        <f t="shared" si="100"/>
        <v>1.1792032307607104E-2</v>
      </c>
    </row>
    <row r="1258" spans="1:17" x14ac:dyDescent="0.25">
      <c r="A1258">
        <v>-6.8203125</v>
      </c>
      <c r="B1258">
        <v>-2.09375</v>
      </c>
      <c r="C1258">
        <v>-0.26806639999999998</v>
      </c>
      <c r="D1258">
        <f t="shared" si="96"/>
        <v>1258</v>
      </c>
      <c r="F1258" t="s">
        <v>1257</v>
      </c>
      <c r="G1258" t="s">
        <v>5353</v>
      </c>
      <c r="H1258" t="s">
        <v>9449</v>
      </c>
      <c r="N1258">
        <f t="shared" si="97"/>
        <v>5.22119140625</v>
      </c>
      <c r="O1258">
        <f t="shared" si="98"/>
        <v>4.9631200530999661E-2</v>
      </c>
      <c r="P1258">
        <f t="shared" si="99"/>
        <v>2.0876411877680003E-2</v>
      </c>
      <c r="Q1258">
        <f t="shared" si="100"/>
        <v>3.0135336135476268E-2</v>
      </c>
    </row>
    <row r="1259" spans="1:17" x14ac:dyDescent="0.25">
      <c r="A1259">
        <v>-7.4335937999999997</v>
      </c>
      <c r="B1259">
        <v>-2.0488281000000002</v>
      </c>
      <c r="C1259">
        <v>-0.42114257999999999</v>
      </c>
      <c r="D1259">
        <f t="shared" si="96"/>
        <v>1259</v>
      </c>
      <c r="F1259" t="s">
        <v>1258</v>
      </c>
      <c r="G1259" t="s">
        <v>5354</v>
      </c>
      <c r="H1259" t="s">
        <v>9450</v>
      </c>
      <c r="N1259">
        <f t="shared" si="97"/>
        <v>5.225341796875</v>
      </c>
      <c r="O1259">
        <f t="shared" si="98"/>
        <v>6.2909777009233336E-2</v>
      </c>
      <c r="P1259">
        <f t="shared" si="99"/>
        <v>1.9660676001645731E-2</v>
      </c>
      <c r="Q1259">
        <f t="shared" si="100"/>
        <v>1.5139485077560619E-2</v>
      </c>
    </row>
    <row r="1260" spans="1:17" x14ac:dyDescent="0.25">
      <c r="A1260">
        <v>-9.015625</v>
      </c>
      <c r="B1260">
        <v>-2.7167968999999998</v>
      </c>
      <c r="C1260">
        <v>-0.49072265999999998</v>
      </c>
      <c r="D1260">
        <f t="shared" si="96"/>
        <v>1260</v>
      </c>
      <c r="F1260" t="s">
        <v>1259</v>
      </c>
      <c r="G1260" t="s">
        <v>5355</v>
      </c>
      <c r="H1260" t="s">
        <v>9451</v>
      </c>
      <c r="N1260">
        <f t="shared" si="97"/>
        <v>5.2294921875</v>
      </c>
      <c r="O1260">
        <f t="shared" si="98"/>
        <v>2.3447157775037596E-2</v>
      </c>
      <c r="P1260">
        <f t="shared" si="99"/>
        <v>2.71714153285268E-2</v>
      </c>
      <c r="Q1260">
        <f t="shared" si="100"/>
        <v>2.5532664196629012E-2</v>
      </c>
    </row>
    <row r="1261" spans="1:17" x14ac:dyDescent="0.25">
      <c r="A1261">
        <v>-10.21875</v>
      </c>
      <c r="B1261">
        <v>-2.9160156000000002</v>
      </c>
      <c r="C1261">
        <v>0.5864258</v>
      </c>
      <c r="D1261">
        <f t="shared" si="96"/>
        <v>1261</v>
      </c>
      <c r="F1261" t="s">
        <v>1260</v>
      </c>
      <c r="G1261" t="s">
        <v>5356</v>
      </c>
      <c r="H1261" t="s">
        <v>9452</v>
      </c>
      <c r="N1261">
        <f t="shared" si="97"/>
        <v>5.233642578125</v>
      </c>
      <c r="O1261">
        <f t="shared" si="98"/>
        <v>5.099766561784614E-2</v>
      </c>
      <c r="P1261">
        <f t="shared" si="99"/>
        <v>5.4282268920060025E-3</v>
      </c>
      <c r="Q1261">
        <f t="shared" si="100"/>
        <v>1.1775931305150877E-2</v>
      </c>
    </row>
    <row r="1262" spans="1:17" x14ac:dyDescent="0.25">
      <c r="A1262">
        <v>-15.8046875</v>
      </c>
      <c r="B1262">
        <v>-3.0507811999999999</v>
      </c>
      <c r="C1262">
        <v>-0.82324220000000004</v>
      </c>
      <c r="D1262">
        <f t="shared" si="96"/>
        <v>1262</v>
      </c>
      <c r="F1262" t="s">
        <v>1261</v>
      </c>
      <c r="G1262" t="s">
        <v>5357</v>
      </c>
      <c r="H1262" t="s">
        <v>9453</v>
      </c>
      <c r="N1262">
        <f t="shared" si="97"/>
        <v>5.23779296875</v>
      </c>
      <c r="O1262">
        <f t="shared" si="98"/>
        <v>1.3999951072771284E-2</v>
      </c>
      <c r="P1262">
        <f t="shared" si="99"/>
        <v>3.7036681924637514E-2</v>
      </c>
      <c r="Q1262">
        <f t="shared" si="100"/>
        <v>1.5362004500072241E-2</v>
      </c>
    </row>
    <row r="1263" spans="1:17" x14ac:dyDescent="0.25">
      <c r="A1263">
        <v>-9.9453125</v>
      </c>
      <c r="B1263">
        <v>-4.2773437999999997</v>
      </c>
      <c r="C1263">
        <v>1.6875</v>
      </c>
      <c r="D1263">
        <f t="shared" si="96"/>
        <v>1263</v>
      </c>
      <c r="F1263" t="s">
        <v>1262</v>
      </c>
      <c r="G1263" t="s">
        <v>5358</v>
      </c>
      <c r="H1263" t="s">
        <v>9454</v>
      </c>
      <c r="N1263">
        <f t="shared" si="97"/>
        <v>5.241943359375</v>
      </c>
      <c r="O1263">
        <f t="shared" si="98"/>
        <v>5.9601426769098603E-2</v>
      </c>
      <c r="P1263">
        <f t="shared" si="99"/>
        <v>2.077148049409239E-2</v>
      </c>
      <c r="Q1263">
        <f t="shared" si="100"/>
        <v>1.109223056195102E-2</v>
      </c>
    </row>
    <row r="1264" spans="1:17" x14ac:dyDescent="0.25">
      <c r="A1264">
        <v>-11.4140625</v>
      </c>
      <c r="B1264">
        <v>-3.4921875</v>
      </c>
      <c r="C1264">
        <v>-1.9149780000000002E-2</v>
      </c>
      <c r="D1264">
        <f t="shared" si="96"/>
        <v>1264</v>
      </c>
      <c r="F1264" t="s">
        <v>1263</v>
      </c>
      <c r="G1264" t="s">
        <v>5359</v>
      </c>
      <c r="H1264" t="s">
        <v>9455</v>
      </c>
      <c r="N1264">
        <f t="shared" si="97"/>
        <v>5.24609375</v>
      </c>
      <c r="O1264">
        <f t="shared" si="98"/>
        <v>2.8589120555270343E-2</v>
      </c>
      <c r="P1264">
        <f t="shared" si="99"/>
        <v>1.0811140403675767E-2</v>
      </c>
      <c r="Q1264">
        <f t="shared" si="100"/>
        <v>1.6115670069753025E-2</v>
      </c>
    </row>
    <row r="1265" spans="1:17" x14ac:dyDescent="0.25">
      <c r="A1265">
        <v>-8.6953125</v>
      </c>
      <c r="B1265">
        <v>-2.8535156000000002</v>
      </c>
      <c r="C1265">
        <v>0.77050779999999996</v>
      </c>
      <c r="D1265">
        <f t="shared" si="96"/>
        <v>1265</v>
      </c>
      <c r="F1265" t="s">
        <v>1264</v>
      </c>
      <c r="G1265" t="s">
        <v>5360</v>
      </c>
      <c r="H1265" t="s">
        <v>9456</v>
      </c>
      <c r="N1265">
        <f t="shared" si="97"/>
        <v>5.250244140625</v>
      </c>
      <c r="O1265">
        <f t="shared" si="98"/>
        <v>3.0521029542703536E-2</v>
      </c>
      <c r="P1265">
        <f t="shared" si="99"/>
        <v>7.0564182598806674E-2</v>
      </c>
      <c r="Q1265">
        <f t="shared" si="100"/>
        <v>3.9731956058620442E-3</v>
      </c>
    </row>
    <row r="1266" spans="1:17" x14ac:dyDescent="0.25">
      <c r="A1266">
        <v>-6.390625</v>
      </c>
      <c r="B1266">
        <v>-3.6230468999999998</v>
      </c>
      <c r="C1266">
        <v>0.96679689999999996</v>
      </c>
      <c r="D1266">
        <f t="shared" si="96"/>
        <v>1266</v>
      </c>
      <c r="F1266" t="s">
        <v>1265</v>
      </c>
      <c r="G1266" t="s">
        <v>5361</v>
      </c>
      <c r="H1266" t="s">
        <v>9457</v>
      </c>
      <c r="N1266">
        <f t="shared" si="97"/>
        <v>5.25439453125</v>
      </c>
      <c r="O1266">
        <f t="shared" si="98"/>
        <v>2.0710340874423794E-2</v>
      </c>
      <c r="P1266">
        <f t="shared" si="99"/>
        <v>4.6697606528608306E-2</v>
      </c>
      <c r="Q1266">
        <f t="shared" si="100"/>
        <v>1.2445409570406366E-3</v>
      </c>
    </row>
    <row r="1267" spans="1:17" x14ac:dyDescent="0.25">
      <c r="A1267">
        <v>-6.4296875</v>
      </c>
      <c r="B1267">
        <v>-3.9492188000000001</v>
      </c>
      <c r="C1267">
        <v>1.0458984</v>
      </c>
      <c r="D1267">
        <f t="shared" si="96"/>
        <v>1267</v>
      </c>
      <c r="F1267" t="s">
        <v>1266</v>
      </c>
      <c r="G1267" t="s">
        <v>5362</v>
      </c>
      <c r="H1267" t="s">
        <v>9458</v>
      </c>
      <c r="N1267">
        <f t="shared" si="97"/>
        <v>5.258544921875</v>
      </c>
      <c r="O1267">
        <f t="shared" si="98"/>
        <v>6.4205965237724774E-2</v>
      </c>
      <c r="P1267">
        <f t="shared" si="99"/>
        <v>2.1125796865801238E-2</v>
      </c>
      <c r="Q1267">
        <f t="shared" si="100"/>
        <v>1.4791222268968875E-2</v>
      </c>
    </row>
    <row r="1268" spans="1:17" x14ac:dyDescent="0.25">
      <c r="A1268">
        <v>-7.3632812000000003</v>
      </c>
      <c r="B1268">
        <v>-4.2460937999999997</v>
      </c>
      <c r="C1268">
        <v>1.5146484</v>
      </c>
      <c r="D1268">
        <f t="shared" si="96"/>
        <v>1268</v>
      </c>
      <c r="F1268" t="s">
        <v>1267</v>
      </c>
      <c r="G1268" t="s">
        <v>5363</v>
      </c>
      <c r="H1268" t="s">
        <v>9459</v>
      </c>
      <c r="N1268">
        <f t="shared" si="97"/>
        <v>5.2626953125</v>
      </c>
      <c r="O1268">
        <f t="shared" si="98"/>
        <v>5.0341074319094202E-2</v>
      </c>
      <c r="P1268">
        <f t="shared" si="99"/>
        <v>3.7783152100970226E-2</v>
      </c>
      <c r="Q1268">
        <f t="shared" si="100"/>
        <v>1.4706914136613857E-2</v>
      </c>
    </row>
    <row r="1269" spans="1:17" x14ac:dyDescent="0.25">
      <c r="A1269">
        <v>-8.46875</v>
      </c>
      <c r="B1269">
        <v>-5.0039062000000003</v>
      </c>
      <c r="C1269">
        <v>1.328125</v>
      </c>
      <c r="D1269">
        <f t="shared" si="96"/>
        <v>1269</v>
      </c>
      <c r="F1269" t="s">
        <v>1268</v>
      </c>
      <c r="G1269" t="s">
        <v>5364</v>
      </c>
      <c r="H1269" t="s">
        <v>9460</v>
      </c>
      <c r="N1269">
        <f t="shared" si="97"/>
        <v>5.266845703125</v>
      </c>
      <c r="O1269">
        <f t="shared" si="98"/>
        <v>2.5587030629906349E-2</v>
      </c>
      <c r="P1269">
        <f t="shared" si="99"/>
        <v>3.8955366628144854E-2</v>
      </c>
      <c r="Q1269">
        <f t="shared" si="100"/>
        <v>2.308212242298862E-2</v>
      </c>
    </row>
    <row r="1270" spans="1:17" x14ac:dyDescent="0.25">
      <c r="A1270">
        <v>-11.640625</v>
      </c>
      <c r="B1270">
        <v>-5.7109375</v>
      </c>
      <c r="C1270">
        <v>0.9453125</v>
      </c>
      <c r="D1270">
        <f t="shared" si="96"/>
        <v>1270</v>
      </c>
      <c r="F1270" t="s">
        <v>1269</v>
      </c>
      <c r="G1270" t="s">
        <v>5365</v>
      </c>
      <c r="H1270" t="s">
        <v>9461</v>
      </c>
      <c r="N1270">
        <f t="shared" si="97"/>
        <v>5.27099609375</v>
      </c>
      <c r="O1270">
        <f t="shared" si="98"/>
        <v>2.5976469447927662E-2</v>
      </c>
      <c r="P1270">
        <f t="shared" si="99"/>
        <v>3.0703451296934428E-2</v>
      </c>
      <c r="Q1270">
        <f t="shared" si="100"/>
        <v>4.7047386521735339E-2</v>
      </c>
    </row>
    <row r="1271" spans="1:17" x14ac:dyDescent="0.25">
      <c r="A1271">
        <v>-17.59375</v>
      </c>
      <c r="B1271">
        <v>-5.8164062000000003</v>
      </c>
      <c r="C1271">
        <v>-5.026245E-2</v>
      </c>
      <c r="D1271">
        <f t="shared" si="96"/>
        <v>1271</v>
      </c>
      <c r="F1271" t="s">
        <v>1270</v>
      </c>
      <c r="G1271" t="s">
        <v>5366</v>
      </c>
      <c r="H1271" t="s">
        <v>9462</v>
      </c>
      <c r="N1271">
        <f t="shared" si="97"/>
        <v>5.275146484375</v>
      </c>
      <c r="O1271">
        <f t="shared" si="98"/>
        <v>2.2857431411154937E-2</v>
      </c>
      <c r="P1271">
        <f t="shared" si="99"/>
        <v>2.9864713474353301E-2</v>
      </c>
      <c r="Q1271">
        <f t="shared" si="100"/>
        <v>6.8005144423346183E-3</v>
      </c>
    </row>
    <row r="1272" spans="1:17" x14ac:dyDescent="0.25">
      <c r="A1272">
        <v>-11.5</v>
      </c>
      <c r="B1272">
        <v>-4.1601562000000003</v>
      </c>
      <c r="C1272">
        <v>1.1484375</v>
      </c>
      <c r="D1272">
        <f t="shared" si="96"/>
        <v>1272</v>
      </c>
      <c r="F1272" t="s">
        <v>1271</v>
      </c>
      <c r="G1272" t="s">
        <v>5367</v>
      </c>
      <c r="H1272" t="s">
        <v>9463</v>
      </c>
      <c r="N1272">
        <f t="shared" si="97"/>
        <v>5.279296875</v>
      </c>
      <c r="O1272">
        <f t="shared" si="98"/>
        <v>4.061371869333525E-2</v>
      </c>
      <c r="P1272">
        <f t="shared" si="99"/>
        <v>8.050595243536858E-3</v>
      </c>
      <c r="Q1272">
        <f t="shared" si="100"/>
        <v>2.1538714167499112E-2</v>
      </c>
    </row>
    <row r="1273" spans="1:17" x14ac:dyDescent="0.25">
      <c r="A1273">
        <v>-11.1171875</v>
      </c>
      <c r="B1273">
        <v>-3.8945311999999999</v>
      </c>
      <c r="C1273">
        <v>-0.45483398000000003</v>
      </c>
      <c r="D1273">
        <f t="shared" si="96"/>
        <v>1273</v>
      </c>
      <c r="F1273" t="s">
        <v>1272</v>
      </c>
      <c r="G1273" t="s">
        <v>5368</v>
      </c>
      <c r="H1273" t="s">
        <v>9464</v>
      </c>
      <c r="N1273">
        <f t="shared" si="97"/>
        <v>5.283447265625</v>
      </c>
      <c r="O1273">
        <f t="shared" si="98"/>
        <v>2.9434982250821182E-2</v>
      </c>
      <c r="P1273">
        <f t="shared" si="99"/>
        <v>2.4659841245056165E-2</v>
      </c>
      <c r="Q1273">
        <f t="shared" si="100"/>
        <v>1.9268775980143073E-2</v>
      </c>
    </row>
    <row r="1274" spans="1:17" x14ac:dyDescent="0.25">
      <c r="A1274">
        <v>-9.8515625</v>
      </c>
      <c r="B1274">
        <v>-3.3398438000000001</v>
      </c>
      <c r="C1274">
        <v>0.4453125</v>
      </c>
      <c r="D1274">
        <f t="shared" si="96"/>
        <v>1274</v>
      </c>
      <c r="F1274" t="s">
        <v>1273</v>
      </c>
      <c r="G1274" t="s">
        <v>5369</v>
      </c>
      <c r="H1274" t="s">
        <v>9465</v>
      </c>
      <c r="N1274">
        <f t="shared" si="97"/>
        <v>5.28759765625</v>
      </c>
      <c r="O1274">
        <f t="shared" si="98"/>
        <v>5.8913289188013349E-2</v>
      </c>
      <c r="P1274">
        <f t="shared" si="99"/>
        <v>1.7866579461062262E-2</v>
      </c>
      <c r="Q1274">
        <f t="shared" si="100"/>
        <v>1.4706146862807882E-2</v>
      </c>
    </row>
    <row r="1275" spans="1:17" x14ac:dyDescent="0.25">
      <c r="A1275">
        <v>-7.703125</v>
      </c>
      <c r="B1275">
        <v>-2.1738281000000002</v>
      </c>
      <c r="C1275">
        <v>0.5864258</v>
      </c>
      <c r="D1275">
        <f t="shared" si="96"/>
        <v>1275</v>
      </c>
      <c r="F1275" t="s">
        <v>1274</v>
      </c>
      <c r="G1275" t="s">
        <v>5370</v>
      </c>
      <c r="H1275" t="s">
        <v>9466</v>
      </c>
      <c r="N1275">
        <f t="shared" si="97"/>
        <v>5.291748046875</v>
      </c>
      <c r="O1275">
        <f t="shared" si="98"/>
        <v>6.5051403792327003E-2</v>
      </c>
      <c r="P1275">
        <f t="shared" si="99"/>
        <v>2.0885388914308966E-3</v>
      </c>
      <c r="Q1275">
        <f t="shared" si="100"/>
        <v>2.0918716556036235E-2</v>
      </c>
    </row>
    <row r="1276" spans="1:17" x14ac:dyDescent="0.25">
      <c r="A1276">
        <v>-7.0273437999999997</v>
      </c>
      <c r="B1276">
        <v>-2.3476561999999999</v>
      </c>
      <c r="C1276">
        <v>-2.394104E-2</v>
      </c>
      <c r="D1276">
        <f t="shared" si="96"/>
        <v>1276</v>
      </c>
      <c r="F1276" t="s">
        <v>1275</v>
      </c>
      <c r="G1276" t="s">
        <v>5371</v>
      </c>
      <c r="H1276" t="s">
        <v>9467</v>
      </c>
      <c r="N1276">
        <f t="shared" si="97"/>
        <v>5.2958984375</v>
      </c>
      <c r="O1276">
        <f t="shared" si="98"/>
        <v>3.7503039758448667E-2</v>
      </c>
      <c r="P1276">
        <f t="shared" si="99"/>
        <v>3.5764408947849956E-2</v>
      </c>
      <c r="Q1276">
        <f t="shared" si="100"/>
        <v>6.37975686033335E-3</v>
      </c>
    </row>
    <row r="1277" spans="1:17" x14ac:dyDescent="0.25">
      <c r="A1277">
        <v>-7.5585937999999997</v>
      </c>
      <c r="B1277">
        <v>-2.3886718999999998</v>
      </c>
      <c r="C1277">
        <v>-0.45483398000000003</v>
      </c>
      <c r="D1277">
        <f t="shared" si="96"/>
        <v>1277</v>
      </c>
      <c r="F1277" t="s">
        <v>1276</v>
      </c>
      <c r="G1277" t="s">
        <v>5372</v>
      </c>
      <c r="H1277" t="s">
        <v>9468</v>
      </c>
      <c r="N1277">
        <f t="shared" si="97"/>
        <v>5.300048828125</v>
      </c>
      <c r="O1277">
        <f t="shared" si="98"/>
        <v>4.620199091852633E-2</v>
      </c>
      <c r="P1277">
        <f t="shared" si="99"/>
        <v>2.9055826926780864E-2</v>
      </c>
      <c r="Q1277">
        <f t="shared" si="100"/>
        <v>5.2982460413537559E-3</v>
      </c>
    </row>
    <row r="1278" spans="1:17" x14ac:dyDescent="0.25">
      <c r="A1278">
        <v>-6.9921875</v>
      </c>
      <c r="B1278">
        <v>-2.1816406000000002</v>
      </c>
      <c r="C1278">
        <v>-9.5764160000000001E-2</v>
      </c>
      <c r="D1278">
        <f t="shared" si="96"/>
        <v>1278</v>
      </c>
      <c r="F1278" t="s">
        <v>1277</v>
      </c>
      <c r="G1278" t="s">
        <v>5373</v>
      </c>
      <c r="H1278" t="s">
        <v>9469</v>
      </c>
      <c r="N1278">
        <f t="shared" si="97"/>
        <v>5.30419921875</v>
      </c>
      <c r="O1278">
        <f t="shared" si="98"/>
        <v>3.9876162331742397E-2</v>
      </c>
      <c r="P1278">
        <f t="shared" si="99"/>
        <v>1.4303162889047871E-2</v>
      </c>
      <c r="Q1278">
        <f t="shared" si="100"/>
        <v>1.6161674766763969E-2</v>
      </c>
    </row>
    <row r="1279" spans="1:17" x14ac:dyDescent="0.25">
      <c r="A1279">
        <v>-8.8828125</v>
      </c>
      <c r="B1279">
        <v>-2.6796875</v>
      </c>
      <c r="C1279">
        <v>-0.28466796999999999</v>
      </c>
      <c r="D1279">
        <f t="shared" si="96"/>
        <v>1279</v>
      </c>
      <c r="F1279" t="s">
        <v>1278</v>
      </c>
      <c r="G1279" t="s">
        <v>5374</v>
      </c>
      <c r="H1279" t="s">
        <v>9470</v>
      </c>
      <c r="N1279">
        <f t="shared" si="97"/>
        <v>5.308349609375</v>
      </c>
      <c r="O1279">
        <f t="shared" si="98"/>
        <v>3.5233036603820725E-2</v>
      </c>
      <c r="P1279">
        <f t="shared" si="99"/>
        <v>3.8150077405611701E-2</v>
      </c>
      <c r="Q1279">
        <f t="shared" si="100"/>
        <v>1.092878853680869E-2</v>
      </c>
    </row>
    <row r="1280" spans="1:17" x14ac:dyDescent="0.25">
      <c r="A1280">
        <v>-12.3203125</v>
      </c>
      <c r="B1280">
        <v>-3.4160156000000002</v>
      </c>
      <c r="C1280">
        <v>-0.72753906000000002</v>
      </c>
      <c r="D1280">
        <f t="shared" si="96"/>
        <v>1280</v>
      </c>
      <c r="F1280" t="s">
        <v>1279</v>
      </c>
      <c r="G1280" t="s">
        <v>5375</v>
      </c>
      <c r="H1280" t="s">
        <v>9471</v>
      </c>
      <c r="N1280">
        <f t="shared" si="97"/>
        <v>5.3125</v>
      </c>
      <c r="O1280">
        <f t="shared" si="98"/>
        <v>1.0587372493679052E-2</v>
      </c>
      <c r="P1280">
        <f t="shared" si="99"/>
        <v>1.9368102672681381E-2</v>
      </c>
      <c r="Q1280">
        <f t="shared" si="100"/>
        <v>8.2849962894050826E-3</v>
      </c>
    </row>
    <row r="1281" spans="1:17" x14ac:dyDescent="0.25">
      <c r="A1281">
        <v>-10.9140625</v>
      </c>
      <c r="B1281">
        <v>-5.5390625</v>
      </c>
      <c r="C1281">
        <v>1.7949219000000001</v>
      </c>
      <c r="D1281">
        <f t="shared" si="96"/>
        <v>1281</v>
      </c>
      <c r="F1281" t="s">
        <v>1280</v>
      </c>
      <c r="G1281" t="s">
        <v>5376</v>
      </c>
      <c r="H1281" t="s">
        <v>9472</v>
      </c>
      <c r="N1281">
        <f t="shared" si="97"/>
        <v>5.316650390625</v>
      </c>
      <c r="O1281">
        <f t="shared" si="98"/>
        <v>2.0777252351951606E-2</v>
      </c>
      <c r="P1281">
        <f t="shared" si="99"/>
        <v>4.5248721986939952E-2</v>
      </c>
      <c r="Q1281">
        <f t="shared" si="100"/>
        <v>2.320927611575848E-2</v>
      </c>
    </row>
    <row r="1282" spans="1:17" x14ac:dyDescent="0.25">
      <c r="A1282">
        <v>-11.90625</v>
      </c>
      <c r="B1282">
        <v>-4.7226562000000003</v>
      </c>
      <c r="C1282">
        <v>1.9912109</v>
      </c>
      <c r="D1282">
        <f t="shared" ref="D1282:D1345" si="101">ROW(D1282)</f>
        <v>1282</v>
      </c>
      <c r="F1282" t="s">
        <v>1281</v>
      </c>
      <c r="G1282" t="s">
        <v>5377</v>
      </c>
      <c r="H1282" t="s">
        <v>9473</v>
      </c>
      <c r="N1282">
        <f t="shared" ref="N1282:N1345" si="102">17/4096*ROW(N1282)</f>
        <v>5.32080078125</v>
      </c>
      <c r="O1282">
        <f t="shared" ref="O1282:O1345" si="103">IMABS(F1282)*2/4096</f>
        <v>3.6534870890248254E-2</v>
      </c>
      <c r="P1282">
        <f t="shared" ref="P1282:P1345" si="104">IMABS(G1282)*2/4096</f>
        <v>3.9447968542909606E-2</v>
      </c>
      <c r="Q1282">
        <f t="shared" ref="Q1282:Q1345" si="105">IMABS(H1282)*2/4096</f>
        <v>2.6755311168924465E-2</v>
      </c>
    </row>
    <row r="1283" spans="1:17" x14ac:dyDescent="0.25">
      <c r="A1283">
        <v>-10.96875</v>
      </c>
      <c r="B1283">
        <v>-3.9238281000000002</v>
      </c>
      <c r="C1283">
        <v>0.2536621</v>
      </c>
      <c r="D1283">
        <f t="shared" si="101"/>
        <v>1283</v>
      </c>
      <c r="F1283" t="s">
        <v>1282</v>
      </c>
      <c r="G1283" t="s">
        <v>5378</v>
      </c>
      <c r="H1283" t="s">
        <v>9474</v>
      </c>
      <c r="N1283">
        <f t="shared" si="102"/>
        <v>5.324951171875</v>
      </c>
      <c r="O1283">
        <f t="shared" si="103"/>
        <v>4.438260956627349E-2</v>
      </c>
      <c r="P1283">
        <f t="shared" si="104"/>
        <v>2.8949276000011615E-2</v>
      </c>
      <c r="Q1283">
        <f t="shared" si="105"/>
        <v>3.3653465070592921E-2</v>
      </c>
    </row>
    <row r="1284" spans="1:17" x14ac:dyDescent="0.25">
      <c r="A1284">
        <v>-7.875</v>
      </c>
      <c r="B1284">
        <v>-2.4648438000000001</v>
      </c>
      <c r="C1284">
        <v>0.89501953000000001</v>
      </c>
      <c r="D1284">
        <f t="shared" si="101"/>
        <v>1284</v>
      </c>
      <c r="F1284" t="s">
        <v>1283</v>
      </c>
      <c r="G1284" t="s">
        <v>5379</v>
      </c>
      <c r="H1284" t="s">
        <v>9475</v>
      </c>
      <c r="N1284">
        <f t="shared" si="102"/>
        <v>5.3291015625</v>
      </c>
      <c r="O1284">
        <f t="shared" si="103"/>
        <v>6.096112241892139E-2</v>
      </c>
      <c r="P1284">
        <f t="shared" si="104"/>
        <v>1.7283986357260698E-2</v>
      </c>
      <c r="Q1284">
        <f t="shared" si="105"/>
        <v>1.519318453175429E-2</v>
      </c>
    </row>
    <row r="1285" spans="1:17" x14ac:dyDescent="0.25">
      <c r="A1285">
        <v>-6.046875</v>
      </c>
      <c r="B1285">
        <v>-3.5253906000000002</v>
      </c>
      <c r="C1285">
        <v>0.53369140000000004</v>
      </c>
      <c r="D1285">
        <f t="shared" si="101"/>
        <v>1285</v>
      </c>
      <c r="F1285" t="s">
        <v>1284</v>
      </c>
      <c r="G1285" t="s">
        <v>5380</v>
      </c>
      <c r="H1285" t="s">
        <v>9476</v>
      </c>
      <c r="N1285">
        <f t="shared" si="102"/>
        <v>5.333251953125</v>
      </c>
      <c r="O1285">
        <f t="shared" si="103"/>
        <v>1.5039498280090578E-2</v>
      </c>
      <c r="P1285">
        <f t="shared" si="104"/>
        <v>2.2164610853057772E-2</v>
      </c>
      <c r="Q1285">
        <f t="shared" si="105"/>
        <v>1.0262829854369458E-2</v>
      </c>
    </row>
    <row r="1286" spans="1:17" x14ac:dyDescent="0.25">
      <c r="A1286">
        <v>-6.5859375</v>
      </c>
      <c r="B1286">
        <v>-4.2734375</v>
      </c>
      <c r="C1286">
        <v>0.49316406000000002</v>
      </c>
      <c r="D1286">
        <f t="shared" si="101"/>
        <v>1286</v>
      </c>
      <c r="F1286" t="s">
        <v>1285</v>
      </c>
      <c r="G1286" t="s">
        <v>5381</v>
      </c>
      <c r="H1286" t="s">
        <v>9477</v>
      </c>
      <c r="N1286">
        <f t="shared" si="102"/>
        <v>5.33740234375</v>
      </c>
      <c r="O1286">
        <f t="shared" si="103"/>
        <v>6.8731077140359878E-2</v>
      </c>
      <c r="P1286">
        <f t="shared" si="104"/>
        <v>1.3469937264993126E-2</v>
      </c>
      <c r="Q1286">
        <f t="shared" si="105"/>
        <v>7.587570368828833E-3</v>
      </c>
    </row>
    <row r="1287" spans="1:17" x14ac:dyDescent="0.25">
      <c r="A1287">
        <v>-7.5703125</v>
      </c>
      <c r="B1287">
        <v>-4.4335937999999997</v>
      </c>
      <c r="C1287">
        <v>1.2011719000000001</v>
      </c>
      <c r="D1287">
        <f t="shared" si="101"/>
        <v>1287</v>
      </c>
      <c r="F1287" t="s">
        <v>1286</v>
      </c>
      <c r="G1287" t="s">
        <v>5382</v>
      </c>
      <c r="H1287" t="s">
        <v>9478</v>
      </c>
      <c r="N1287">
        <f t="shared" si="102"/>
        <v>5.341552734375</v>
      </c>
      <c r="O1287">
        <f t="shared" si="103"/>
        <v>2.8741866322115211E-2</v>
      </c>
      <c r="P1287">
        <f t="shared" si="104"/>
        <v>2.6463264694136523E-2</v>
      </c>
      <c r="Q1287">
        <f t="shared" si="105"/>
        <v>2.9855461464223815E-2</v>
      </c>
    </row>
    <row r="1288" spans="1:17" x14ac:dyDescent="0.25">
      <c r="A1288">
        <v>-9.5859375</v>
      </c>
      <c r="B1288">
        <v>-4.3710937999999997</v>
      </c>
      <c r="C1288">
        <v>1.5537109</v>
      </c>
      <c r="D1288">
        <f t="shared" si="101"/>
        <v>1288</v>
      </c>
      <c r="F1288" t="s">
        <v>1287</v>
      </c>
      <c r="G1288" t="s">
        <v>5383</v>
      </c>
      <c r="H1288" t="s">
        <v>9479</v>
      </c>
      <c r="N1288">
        <f t="shared" si="102"/>
        <v>5.345703125</v>
      </c>
      <c r="O1288">
        <f t="shared" si="103"/>
        <v>6.0272330561931459E-2</v>
      </c>
      <c r="P1288">
        <f t="shared" si="104"/>
        <v>8.0246830986959953E-3</v>
      </c>
      <c r="Q1288">
        <f t="shared" si="105"/>
        <v>2.2045103227132285E-2</v>
      </c>
    </row>
    <row r="1289" spans="1:17" x14ac:dyDescent="0.25">
      <c r="A1289">
        <v>-14.5390625</v>
      </c>
      <c r="B1289">
        <v>-4.84375</v>
      </c>
      <c r="C1289">
        <v>0.87353515999999998</v>
      </c>
      <c r="D1289">
        <f t="shared" si="101"/>
        <v>1289</v>
      </c>
      <c r="F1289" t="s">
        <v>1288</v>
      </c>
      <c r="G1289" t="s">
        <v>5384</v>
      </c>
      <c r="H1289" t="s">
        <v>9480</v>
      </c>
      <c r="N1289">
        <f t="shared" si="102"/>
        <v>5.349853515625</v>
      </c>
      <c r="O1289">
        <f t="shared" si="103"/>
        <v>5.0614339720885103E-2</v>
      </c>
      <c r="P1289">
        <f t="shared" si="104"/>
        <v>1.4529163864560768E-2</v>
      </c>
      <c r="Q1289">
        <f t="shared" si="105"/>
        <v>2.1927895933850826E-2</v>
      </c>
    </row>
    <row r="1290" spans="1:17" x14ac:dyDescent="0.25">
      <c r="A1290">
        <v>-17.46875</v>
      </c>
      <c r="B1290">
        <v>-5.484375</v>
      </c>
      <c r="C1290">
        <v>2.1210938000000001</v>
      </c>
      <c r="D1290">
        <f t="shared" si="101"/>
        <v>1290</v>
      </c>
      <c r="F1290" t="s">
        <v>1289</v>
      </c>
      <c r="G1290" t="s">
        <v>5385</v>
      </c>
      <c r="H1290" t="s">
        <v>9481</v>
      </c>
      <c r="N1290">
        <f t="shared" si="102"/>
        <v>5.35400390625</v>
      </c>
      <c r="O1290">
        <f t="shared" si="103"/>
        <v>3.8143092481041196E-2</v>
      </c>
      <c r="P1290">
        <f t="shared" si="104"/>
        <v>2.1378500302581541E-2</v>
      </c>
      <c r="Q1290">
        <f t="shared" si="105"/>
        <v>1.0811829244373839E-2</v>
      </c>
    </row>
    <row r="1291" spans="1:17" x14ac:dyDescent="0.25">
      <c r="A1291">
        <v>-9.78125</v>
      </c>
      <c r="B1291">
        <v>-3.40625</v>
      </c>
      <c r="C1291">
        <v>0.61962890000000004</v>
      </c>
      <c r="D1291">
        <f t="shared" si="101"/>
        <v>1291</v>
      </c>
      <c r="F1291" t="s">
        <v>1290</v>
      </c>
      <c r="G1291" t="s">
        <v>5386</v>
      </c>
      <c r="H1291" t="s">
        <v>9482</v>
      </c>
      <c r="N1291">
        <f t="shared" si="102"/>
        <v>5.358154296875</v>
      </c>
      <c r="O1291">
        <f t="shared" si="103"/>
        <v>8.0240735751323178E-2</v>
      </c>
      <c r="P1291">
        <f t="shared" si="104"/>
        <v>4.3612537903387545E-2</v>
      </c>
      <c r="Q1291">
        <f t="shared" si="105"/>
        <v>4.2983448635538879E-2</v>
      </c>
    </row>
    <row r="1292" spans="1:17" x14ac:dyDescent="0.25">
      <c r="A1292">
        <v>-10.1796875</v>
      </c>
      <c r="B1292">
        <v>-3.96875</v>
      </c>
      <c r="C1292">
        <v>0.8520508</v>
      </c>
      <c r="D1292">
        <f t="shared" si="101"/>
        <v>1292</v>
      </c>
      <c r="F1292" t="s">
        <v>1291</v>
      </c>
      <c r="G1292" t="s">
        <v>5387</v>
      </c>
      <c r="H1292" t="s">
        <v>9483</v>
      </c>
      <c r="N1292">
        <f t="shared" si="102"/>
        <v>5.3623046875</v>
      </c>
      <c r="O1292">
        <f t="shared" si="103"/>
        <v>4.3837944332031406E-2</v>
      </c>
      <c r="P1292">
        <f t="shared" si="104"/>
        <v>4.5062511742058123E-2</v>
      </c>
      <c r="Q1292">
        <f t="shared" si="105"/>
        <v>1.7098481782360613E-2</v>
      </c>
    </row>
    <row r="1293" spans="1:17" x14ac:dyDescent="0.25">
      <c r="A1293">
        <v>-8.578125</v>
      </c>
      <c r="B1293">
        <v>-3.7265625</v>
      </c>
      <c r="C1293">
        <v>0.68457029999999996</v>
      </c>
      <c r="D1293">
        <f t="shared" si="101"/>
        <v>1293</v>
      </c>
      <c r="F1293" t="s">
        <v>1292</v>
      </c>
      <c r="G1293" t="s">
        <v>5388</v>
      </c>
      <c r="H1293" t="s">
        <v>9484</v>
      </c>
      <c r="N1293">
        <f t="shared" si="102"/>
        <v>5.366455078125</v>
      </c>
      <c r="O1293">
        <f t="shared" si="103"/>
        <v>6.0605581816107985E-2</v>
      </c>
      <c r="P1293">
        <f t="shared" si="104"/>
        <v>4.2836911743362058E-2</v>
      </c>
      <c r="Q1293">
        <f t="shared" si="105"/>
        <v>2.3522114960313076E-2</v>
      </c>
    </row>
    <row r="1294" spans="1:17" x14ac:dyDescent="0.25">
      <c r="A1294">
        <v>-7.234375</v>
      </c>
      <c r="B1294">
        <v>-3.4199218999999998</v>
      </c>
      <c r="C1294">
        <v>-0.13879395</v>
      </c>
      <c r="D1294">
        <f t="shared" si="101"/>
        <v>1294</v>
      </c>
      <c r="F1294" t="s">
        <v>1293</v>
      </c>
      <c r="G1294" t="s">
        <v>5389</v>
      </c>
      <c r="H1294" t="s">
        <v>9485</v>
      </c>
      <c r="N1294">
        <f t="shared" si="102"/>
        <v>5.37060546875</v>
      </c>
      <c r="O1294">
        <f t="shared" si="103"/>
        <v>4.4158236423760926E-2</v>
      </c>
      <c r="P1294">
        <f t="shared" si="104"/>
        <v>2.6210478563784077E-2</v>
      </c>
      <c r="Q1294">
        <f t="shared" si="105"/>
        <v>2.4427915661748199E-2</v>
      </c>
    </row>
    <row r="1295" spans="1:17" x14ac:dyDescent="0.25">
      <c r="A1295">
        <v>-6.609375</v>
      </c>
      <c r="B1295">
        <v>-2.6796875</v>
      </c>
      <c r="C1295">
        <v>-0.37817382999999999</v>
      </c>
      <c r="D1295">
        <f t="shared" si="101"/>
        <v>1295</v>
      </c>
      <c r="F1295" t="s">
        <v>1294</v>
      </c>
      <c r="G1295" t="s">
        <v>5390</v>
      </c>
      <c r="H1295" t="s">
        <v>9486</v>
      </c>
      <c r="N1295">
        <f t="shared" si="102"/>
        <v>5.374755859375</v>
      </c>
      <c r="O1295">
        <f t="shared" si="103"/>
        <v>1.3939875924314716E-2</v>
      </c>
      <c r="P1295">
        <f t="shared" si="104"/>
        <v>1.1513962066479437E-2</v>
      </c>
      <c r="Q1295">
        <f t="shared" si="105"/>
        <v>1.5672275716504775E-2</v>
      </c>
    </row>
    <row r="1296" spans="1:17" x14ac:dyDescent="0.25">
      <c r="A1296">
        <v>-6.671875</v>
      </c>
      <c r="B1296">
        <v>-2.3339843999999998</v>
      </c>
      <c r="C1296">
        <v>-0.60302734000000002</v>
      </c>
      <c r="D1296">
        <f t="shared" si="101"/>
        <v>1296</v>
      </c>
      <c r="F1296" t="s">
        <v>1295</v>
      </c>
      <c r="G1296" t="s">
        <v>5391</v>
      </c>
      <c r="H1296" t="s">
        <v>9487</v>
      </c>
      <c r="N1296">
        <f t="shared" si="102"/>
        <v>5.37890625</v>
      </c>
      <c r="O1296">
        <f t="shared" si="103"/>
        <v>5.1462752900188922E-3</v>
      </c>
      <c r="P1296">
        <f t="shared" si="104"/>
        <v>6.8725929975819514E-3</v>
      </c>
      <c r="Q1296">
        <f t="shared" si="105"/>
        <v>1.0960601791037578E-2</v>
      </c>
    </row>
    <row r="1297" spans="1:17" x14ac:dyDescent="0.25">
      <c r="A1297">
        <v>-7.6367187999999997</v>
      </c>
      <c r="B1297">
        <v>-2.8867188000000001</v>
      </c>
      <c r="C1297">
        <v>-0.4453125</v>
      </c>
      <c r="D1297">
        <f t="shared" si="101"/>
        <v>1297</v>
      </c>
      <c r="F1297" t="s">
        <v>1296</v>
      </c>
      <c r="G1297" t="s">
        <v>5392</v>
      </c>
      <c r="H1297" t="s">
        <v>9488</v>
      </c>
      <c r="N1297">
        <f t="shared" si="102"/>
        <v>5.383056640625</v>
      </c>
      <c r="O1297">
        <f t="shared" si="103"/>
        <v>5.1426299681977788E-2</v>
      </c>
      <c r="P1297">
        <f t="shared" si="104"/>
        <v>1.8220125589923215E-2</v>
      </c>
      <c r="Q1297">
        <f t="shared" si="105"/>
        <v>1.3631982248299724E-2</v>
      </c>
    </row>
    <row r="1298" spans="1:17" x14ac:dyDescent="0.25">
      <c r="A1298">
        <v>-9.6953125</v>
      </c>
      <c r="B1298">
        <v>-3.1035156000000002</v>
      </c>
      <c r="C1298">
        <v>-8.8562009999999997E-2</v>
      </c>
      <c r="D1298">
        <f t="shared" si="101"/>
        <v>1298</v>
      </c>
      <c r="F1298" t="s">
        <v>1297</v>
      </c>
      <c r="G1298" t="s">
        <v>5393</v>
      </c>
      <c r="H1298" t="s">
        <v>9489</v>
      </c>
      <c r="N1298">
        <f t="shared" si="102"/>
        <v>5.38720703125</v>
      </c>
      <c r="O1298">
        <f t="shared" si="103"/>
        <v>7.6690772511683282E-3</v>
      </c>
      <c r="P1298">
        <f t="shared" si="104"/>
        <v>5.0400467408720985E-2</v>
      </c>
      <c r="Q1298">
        <f t="shared" si="105"/>
        <v>1.6510554612785732E-2</v>
      </c>
    </row>
    <row r="1299" spans="1:17" x14ac:dyDescent="0.25">
      <c r="A1299">
        <v>-14.453125</v>
      </c>
      <c r="B1299">
        <v>-3.015625</v>
      </c>
      <c r="C1299">
        <v>-0.52880859999999996</v>
      </c>
      <c r="D1299">
        <f t="shared" si="101"/>
        <v>1299</v>
      </c>
      <c r="F1299" t="s">
        <v>1298</v>
      </c>
      <c r="G1299" t="s">
        <v>5394</v>
      </c>
      <c r="H1299" t="s">
        <v>9490</v>
      </c>
      <c r="N1299">
        <f t="shared" si="102"/>
        <v>5.391357421875</v>
      </c>
      <c r="O1299">
        <f t="shared" si="103"/>
        <v>3.8295111535350909E-2</v>
      </c>
      <c r="P1299">
        <f t="shared" si="104"/>
        <v>2.9554903792666769E-2</v>
      </c>
      <c r="Q1299">
        <f t="shared" si="105"/>
        <v>4.4242217153766788E-3</v>
      </c>
    </row>
    <row r="1300" spans="1:17" x14ac:dyDescent="0.25">
      <c r="A1300">
        <v>-9.59375</v>
      </c>
      <c r="B1300">
        <v>-5.2304687999999997</v>
      </c>
      <c r="C1300">
        <v>2.8535156000000002</v>
      </c>
      <c r="D1300">
        <f t="shared" si="101"/>
        <v>1300</v>
      </c>
      <c r="F1300" t="s">
        <v>1299</v>
      </c>
      <c r="G1300" t="s">
        <v>5395</v>
      </c>
      <c r="H1300" t="s">
        <v>9491</v>
      </c>
      <c r="N1300">
        <f t="shared" si="102"/>
        <v>5.3955078125</v>
      </c>
      <c r="O1300">
        <f t="shared" si="103"/>
        <v>2.3357382539061767E-2</v>
      </c>
      <c r="P1300">
        <f t="shared" si="104"/>
        <v>9.7001850904172154E-3</v>
      </c>
      <c r="Q1300">
        <f t="shared" si="105"/>
        <v>8.2720896799524293E-3</v>
      </c>
    </row>
    <row r="1301" spans="1:17" x14ac:dyDescent="0.25">
      <c r="A1301">
        <v>-12.046875</v>
      </c>
      <c r="B1301">
        <v>-4.8046875</v>
      </c>
      <c r="C1301">
        <v>1.6542969000000001</v>
      </c>
      <c r="D1301">
        <f t="shared" si="101"/>
        <v>1301</v>
      </c>
      <c r="F1301" t="s">
        <v>1300</v>
      </c>
      <c r="G1301" t="s">
        <v>5396</v>
      </c>
      <c r="H1301" t="s">
        <v>9492</v>
      </c>
      <c r="N1301">
        <f t="shared" si="102"/>
        <v>5.399658203125</v>
      </c>
      <c r="O1301">
        <f t="shared" si="103"/>
        <v>7.065846135552957E-2</v>
      </c>
      <c r="P1301">
        <f t="shared" si="104"/>
        <v>1.6086911198057618E-2</v>
      </c>
      <c r="Q1301">
        <f t="shared" si="105"/>
        <v>2.7085082442679074E-2</v>
      </c>
    </row>
    <row r="1302" spans="1:17" x14ac:dyDescent="0.25">
      <c r="A1302">
        <v>-10.7109375</v>
      </c>
      <c r="B1302">
        <v>-2.7304688000000001</v>
      </c>
      <c r="C1302">
        <v>0.45239257999999999</v>
      </c>
      <c r="D1302">
        <f t="shared" si="101"/>
        <v>1302</v>
      </c>
      <c r="F1302" t="s">
        <v>1301</v>
      </c>
      <c r="G1302" t="s">
        <v>5397</v>
      </c>
      <c r="H1302" t="s">
        <v>9493</v>
      </c>
      <c r="N1302">
        <f t="shared" si="102"/>
        <v>5.40380859375</v>
      </c>
      <c r="O1302">
        <f t="shared" si="103"/>
        <v>2.2534008873812815E-2</v>
      </c>
      <c r="P1302">
        <f t="shared" si="104"/>
        <v>1.5983754080494829E-2</v>
      </c>
      <c r="Q1302">
        <f t="shared" si="105"/>
        <v>1.0407282191266132E-2</v>
      </c>
    </row>
    <row r="1303" spans="1:17" x14ac:dyDescent="0.25">
      <c r="A1303">
        <v>-7.8164062000000003</v>
      </c>
      <c r="B1303">
        <v>-2.7089843999999998</v>
      </c>
      <c r="C1303">
        <v>1.2128905999999999</v>
      </c>
      <c r="D1303">
        <f t="shared" si="101"/>
        <v>1303</v>
      </c>
      <c r="F1303" t="s">
        <v>1302</v>
      </c>
      <c r="G1303" t="s">
        <v>5398</v>
      </c>
      <c r="H1303" t="s">
        <v>9494</v>
      </c>
      <c r="N1303">
        <f t="shared" si="102"/>
        <v>5.407958984375</v>
      </c>
      <c r="O1303">
        <f t="shared" si="103"/>
        <v>9.7397186502711994E-2</v>
      </c>
      <c r="P1303">
        <f t="shared" si="104"/>
        <v>1.0602062275363561E-2</v>
      </c>
      <c r="Q1303">
        <f t="shared" si="105"/>
        <v>1.6195121019003202E-2</v>
      </c>
    </row>
    <row r="1304" spans="1:17" x14ac:dyDescent="0.25">
      <c r="A1304">
        <v>-6.078125</v>
      </c>
      <c r="B1304">
        <v>-3.2050781000000002</v>
      </c>
      <c r="C1304">
        <v>0.98632810000000004</v>
      </c>
      <c r="D1304">
        <f t="shared" si="101"/>
        <v>1304</v>
      </c>
      <c r="F1304" t="s">
        <v>1303</v>
      </c>
      <c r="G1304" t="s">
        <v>5399</v>
      </c>
      <c r="H1304" t="s">
        <v>9495</v>
      </c>
      <c r="N1304">
        <f t="shared" si="102"/>
        <v>5.412109375</v>
      </c>
      <c r="O1304">
        <f t="shared" si="103"/>
        <v>1.3119468471135216E-2</v>
      </c>
      <c r="P1304">
        <f t="shared" si="104"/>
        <v>2.2899196125030673E-2</v>
      </c>
      <c r="Q1304">
        <f t="shared" si="105"/>
        <v>2.0622734095826496E-2</v>
      </c>
    </row>
    <row r="1305" spans="1:17" x14ac:dyDescent="0.25">
      <c r="A1305">
        <v>-5.5625</v>
      </c>
      <c r="B1305">
        <v>-3.9082031000000002</v>
      </c>
      <c r="C1305">
        <v>0.8354492</v>
      </c>
      <c r="D1305">
        <f t="shared" si="101"/>
        <v>1305</v>
      </c>
      <c r="F1305" t="s">
        <v>1304</v>
      </c>
      <c r="G1305" t="s">
        <v>5400</v>
      </c>
      <c r="H1305" t="s">
        <v>9496</v>
      </c>
      <c r="N1305">
        <f t="shared" si="102"/>
        <v>5.416259765625</v>
      </c>
      <c r="O1305">
        <f t="shared" si="103"/>
        <v>7.9872813381343735E-2</v>
      </c>
      <c r="P1305">
        <f t="shared" si="104"/>
        <v>6.0644760552069549E-2</v>
      </c>
      <c r="Q1305">
        <f t="shared" si="105"/>
        <v>4.1654385581088978E-2</v>
      </c>
    </row>
    <row r="1306" spans="1:17" x14ac:dyDescent="0.25">
      <c r="A1306">
        <v>-6.8398437999999997</v>
      </c>
      <c r="B1306">
        <v>-3.8027343999999998</v>
      </c>
      <c r="C1306">
        <v>1.0410155999999999</v>
      </c>
      <c r="D1306">
        <f t="shared" si="101"/>
        <v>1306</v>
      </c>
      <c r="F1306" t="s">
        <v>1305</v>
      </c>
      <c r="G1306" t="s">
        <v>5401</v>
      </c>
      <c r="H1306" t="s">
        <v>9497</v>
      </c>
      <c r="N1306">
        <f t="shared" si="102"/>
        <v>5.42041015625</v>
      </c>
      <c r="O1306">
        <f t="shared" si="103"/>
        <v>8.1921862211867411E-2</v>
      </c>
      <c r="P1306">
        <f t="shared" si="104"/>
        <v>4.9155942969700266E-2</v>
      </c>
      <c r="Q1306">
        <f t="shared" si="105"/>
        <v>5.0705620996497121E-2</v>
      </c>
    </row>
    <row r="1307" spans="1:17" x14ac:dyDescent="0.25">
      <c r="A1307">
        <v>-9.765625</v>
      </c>
      <c r="B1307">
        <v>-4.6289062000000003</v>
      </c>
      <c r="C1307">
        <v>1.2802734</v>
      </c>
      <c r="D1307">
        <f t="shared" si="101"/>
        <v>1307</v>
      </c>
      <c r="F1307" t="s">
        <v>1306</v>
      </c>
      <c r="G1307" t="s">
        <v>5402</v>
      </c>
      <c r="H1307" t="s">
        <v>9498</v>
      </c>
      <c r="N1307">
        <f t="shared" si="102"/>
        <v>5.424560546875</v>
      </c>
      <c r="O1307">
        <f t="shared" si="103"/>
        <v>5.4053341391314715E-2</v>
      </c>
      <c r="P1307">
        <f t="shared" si="104"/>
        <v>2.5254594492489745E-2</v>
      </c>
      <c r="Q1307">
        <f t="shared" si="105"/>
        <v>2.4360072050287861E-2</v>
      </c>
    </row>
    <row r="1308" spans="1:17" x14ac:dyDescent="0.25">
      <c r="A1308">
        <v>-14.0703125</v>
      </c>
      <c r="B1308">
        <v>-5.2695312000000003</v>
      </c>
      <c r="C1308">
        <v>0.80175779999999996</v>
      </c>
      <c r="D1308">
        <f t="shared" si="101"/>
        <v>1308</v>
      </c>
      <c r="F1308" t="s">
        <v>1307</v>
      </c>
      <c r="G1308" t="s">
        <v>5403</v>
      </c>
      <c r="H1308" t="s">
        <v>9499</v>
      </c>
      <c r="N1308">
        <f t="shared" si="102"/>
        <v>5.4287109375</v>
      </c>
      <c r="O1308">
        <f t="shared" si="103"/>
        <v>3.971012535926919E-2</v>
      </c>
      <c r="P1308">
        <f t="shared" si="104"/>
        <v>4.1682770977426661E-2</v>
      </c>
      <c r="Q1308">
        <f t="shared" si="105"/>
        <v>3.9695463552544261E-2</v>
      </c>
    </row>
    <row r="1309" spans="1:17" x14ac:dyDescent="0.25">
      <c r="A1309">
        <v>-15.640625</v>
      </c>
      <c r="B1309">
        <v>-6.3046875</v>
      </c>
      <c r="C1309">
        <v>1.5078125</v>
      </c>
      <c r="D1309">
        <f t="shared" si="101"/>
        <v>1309</v>
      </c>
      <c r="F1309" t="s">
        <v>1308</v>
      </c>
      <c r="G1309" t="s">
        <v>5404</v>
      </c>
      <c r="H1309" t="s">
        <v>9500</v>
      </c>
      <c r="N1309">
        <f t="shared" si="102"/>
        <v>5.432861328125</v>
      </c>
      <c r="O1309">
        <f t="shared" si="103"/>
        <v>0.14316841715875384</v>
      </c>
      <c r="P1309">
        <f t="shared" si="104"/>
        <v>3.6842759772394346E-2</v>
      </c>
      <c r="Q1309">
        <f t="shared" si="105"/>
        <v>4.9602628530382338E-2</v>
      </c>
    </row>
    <row r="1310" spans="1:17" x14ac:dyDescent="0.25">
      <c r="A1310">
        <v>-11.0625</v>
      </c>
      <c r="B1310">
        <v>-3.5019531000000002</v>
      </c>
      <c r="C1310">
        <v>-2.394104E-2</v>
      </c>
      <c r="D1310">
        <f t="shared" si="101"/>
        <v>1310</v>
      </c>
      <c r="F1310" t="s">
        <v>1309</v>
      </c>
      <c r="G1310" t="s">
        <v>5405</v>
      </c>
      <c r="H1310" t="s">
        <v>9501</v>
      </c>
      <c r="N1310">
        <f t="shared" si="102"/>
        <v>5.43701171875</v>
      </c>
      <c r="O1310">
        <f t="shared" si="103"/>
        <v>3.9561402368664809E-2</v>
      </c>
      <c r="P1310">
        <f t="shared" si="104"/>
        <v>1.4460008190408E-2</v>
      </c>
      <c r="Q1310">
        <f t="shared" si="105"/>
        <v>1.2409769953167176E-2</v>
      </c>
    </row>
    <row r="1311" spans="1:17" x14ac:dyDescent="0.25">
      <c r="A1311">
        <v>-10.8203125</v>
      </c>
      <c r="B1311">
        <v>-4.6210937999999997</v>
      </c>
      <c r="C1311">
        <v>-0.18188477</v>
      </c>
      <c r="D1311">
        <f t="shared" si="101"/>
        <v>1311</v>
      </c>
      <c r="F1311" t="s">
        <v>1310</v>
      </c>
      <c r="G1311" t="s">
        <v>5406</v>
      </c>
      <c r="H1311" t="s">
        <v>9502</v>
      </c>
      <c r="N1311">
        <f t="shared" si="102"/>
        <v>5.441162109375</v>
      </c>
      <c r="O1311">
        <f t="shared" si="103"/>
        <v>4.0689109732889479E-2</v>
      </c>
      <c r="P1311">
        <f t="shared" si="104"/>
        <v>3.2968608742615514E-2</v>
      </c>
      <c r="Q1311">
        <f t="shared" si="105"/>
        <v>1.0392014595552194E-2</v>
      </c>
    </row>
    <row r="1312" spans="1:17" x14ac:dyDescent="0.25">
      <c r="A1312">
        <v>-8.5546875</v>
      </c>
      <c r="B1312">
        <v>-3.8339843999999998</v>
      </c>
      <c r="C1312">
        <v>3.1112669999999999E-2</v>
      </c>
      <c r="D1312">
        <f t="shared" si="101"/>
        <v>1312</v>
      </c>
      <c r="F1312" t="s">
        <v>1311</v>
      </c>
      <c r="G1312" t="s">
        <v>5407</v>
      </c>
      <c r="H1312" t="s">
        <v>9503</v>
      </c>
      <c r="N1312">
        <f t="shared" si="102"/>
        <v>5.4453125</v>
      </c>
      <c r="O1312">
        <f t="shared" si="103"/>
        <v>9.253324534580476E-2</v>
      </c>
      <c r="P1312">
        <f t="shared" si="104"/>
        <v>5.8939520972400683E-2</v>
      </c>
      <c r="Q1312">
        <f t="shared" si="105"/>
        <v>3.5624327418574955E-3</v>
      </c>
    </row>
    <row r="1313" spans="1:17" x14ac:dyDescent="0.25">
      <c r="A1313">
        <v>-6.5351562000000003</v>
      </c>
      <c r="B1313">
        <v>-2.6875</v>
      </c>
      <c r="C1313">
        <v>-9.8144529999999994E-2</v>
      </c>
      <c r="D1313">
        <f t="shared" si="101"/>
        <v>1313</v>
      </c>
      <c r="F1313" t="s">
        <v>1312</v>
      </c>
      <c r="G1313" t="s">
        <v>5408</v>
      </c>
      <c r="H1313" t="s">
        <v>9504</v>
      </c>
      <c r="N1313">
        <f t="shared" si="102"/>
        <v>5.449462890625</v>
      </c>
      <c r="O1313">
        <f t="shared" si="103"/>
        <v>0.11404762600300523</v>
      </c>
      <c r="P1313">
        <f t="shared" si="104"/>
        <v>6.3567889511326539E-2</v>
      </c>
      <c r="Q1313">
        <f t="shared" si="105"/>
        <v>4.1400553317391307E-2</v>
      </c>
    </row>
    <row r="1314" spans="1:17" x14ac:dyDescent="0.25">
      <c r="A1314">
        <v>-6.53125</v>
      </c>
      <c r="B1314">
        <v>-2.609375</v>
      </c>
      <c r="C1314">
        <v>-0.5625</v>
      </c>
      <c r="D1314">
        <f t="shared" si="101"/>
        <v>1314</v>
      </c>
      <c r="F1314" t="s">
        <v>1313</v>
      </c>
      <c r="G1314" t="s">
        <v>5409</v>
      </c>
      <c r="H1314" t="s">
        <v>9505</v>
      </c>
      <c r="N1314">
        <f t="shared" si="102"/>
        <v>5.45361328125</v>
      </c>
      <c r="O1314">
        <f t="shared" si="103"/>
        <v>0.17441139098631009</v>
      </c>
      <c r="P1314">
        <f t="shared" si="104"/>
        <v>3.9441526714880479E-2</v>
      </c>
      <c r="Q1314">
        <f t="shared" si="105"/>
        <v>6.6057389941057726E-2</v>
      </c>
    </row>
    <row r="1315" spans="1:17" x14ac:dyDescent="0.25">
      <c r="A1315">
        <v>-6.9375</v>
      </c>
      <c r="B1315">
        <v>-2.2773438000000001</v>
      </c>
      <c r="C1315">
        <v>-0.30151367000000001</v>
      </c>
      <c r="D1315">
        <f t="shared" si="101"/>
        <v>1315</v>
      </c>
      <c r="F1315" t="s">
        <v>1314</v>
      </c>
      <c r="G1315" t="s">
        <v>5410</v>
      </c>
      <c r="H1315" t="s">
        <v>9506</v>
      </c>
      <c r="N1315">
        <f t="shared" si="102"/>
        <v>5.457763671875</v>
      </c>
      <c r="O1315">
        <f t="shared" si="103"/>
        <v>6.151040998198945E-2</v>
      </c>
      <c r="P1315">
        <f t="shared" si="104"/>
        <v>4.0450774766403741E-2</v>
      </c>
      <c r="Q1315">
        <f t="shared" si="105"/>
        <v>2.129050438754666E-2</v>
      </c>
    </row>
    <row r="1316" spans="1:17" x14ac:dyDescent="0.25">
      <c r="A1316">
        <v>-8.5078125</v>
      </c>
      <c r="B1316">
        <v>-3.125</v>
      </c>
      <c r="C1316">
        <v>-8.3740233999999997E-2</v>
      </c>
      <c r="D1316">
        <f t="shared" si="101"/>
        <v>1316</v>
      </c>
      <c r="F1316" t="s">
        <v>1315</v>
      </c>
      <c r="G1316" t="s">
        <v>5411</v>
      </c>
      <c r="H1316" t="s">
        <v>9507</v>
      </c>
      <c r="N1316">
        <f t="shared" si="102"/>
        <v>5.4619140625</v>
      </c>
      <c r="O1316">
        <f t="shared" si="103"/>
        <v>7.6591732664584355E-2</v>
      </c>
      <c r="P1316">
        <f t="shared" si="104"/>
        <v>1.864882803505161E-2</v>
      </c>
      <c r="Q1316">
        <f t="shared" si="105"/>
        <v>1.2982704718277808E-2</v>
      </c>
    </row>
    <row r="1317" spans="1:17" x14ac:dyDescent="0.25">
      <c r="A1317">
        <v>-10</v>
      </c>
      <c r="B1317">
        <v>-3.6503906000000002</v>
      </c>
      <c r="C1317">
        <v>0.63916015999999998</v>
      </c>
      <c r="D1317">
        <f t="shared" si="101"/>
        <v>1317</v>
      </c>
      <c r="F1317" t="s">
        <v>1316</v>
      </c>
      <c r="G1317" t="s">
        <v>5412</v>
      </c>
      <c r="H1317" t="s">
        <v>9508</v>
      </c>
      <c r="N1317">
        <f t="shared" si="102"/>
        <v>5.466064453125</v>
      </c>
      <c r="O1317">
        <f t="shared" si="103"/>
        <v>4.1820830870388397E-2</v>
      </c>
      <c r="P1317">
        <f t="shared" si="104"/>
        <v>1.3354584012777105E-2</v>
      </c>
      <c r="Q1317">
        <f t="shared" si="105"/>
        <v>2.382101028954341E-2</v>
      </c>
    </row>
    <row r="1318" spans="1:17" x14ac:dyDescent="0.25">
      <c r="A1318">
        <v>-15.828125</v>
      </c>
      <c r="B1318">
        <v>-3.828125</v>
      </c>
      <c r="C1318">
        <v>-1.2041016</v>
      </c>
      <c r="D1318">
        <f t="shared" si="101"/>
        <v>1318</v>
      </c>
      <c r="F1318" t="s">
        <v>1317</v>
      </c>
      <c r="G1318" t="s">
        <v>5413</v>
      </c>
      <c r="H1318" t="s">
        <v>9509</v>
      </c>
      <c r="N1318">
        <f t="shared" si="102"/>
        <v>5.47021484375</v>
      </c>
      <c r="O1318">
        <f t="shared" si="103"/>
        <v>5.3382078030311739E-2</v>
      </c>
      <c r="P1318">
        <f t="shared" si="104"/>
        <v>2.7509715120569125E-2</v>
      </c>
      <c r="Q1318">
        <f t="shared" si="105"/>
        <v>1.2787713610336014E-3</v>
      </c>
    </row>
    <row r="1319" spans="1:17" x14ac:dyDescent="0.25">
      <c r="A1319">
        <v>-9.0234375</v>
      </c>
      <c r="B1319">
        <v>-5.6328125</v>
      </c>
      <c r="C1319">
        <v>0.78515625</v>
      </c>
      <c r="D1319">
        <f t="shared" si="101"/>
        <v>1319</v>
      </c>
      <c r="F1319" t="s">
        <v>1318</v>
      </c>
      <c r="G1319" t="s">
        <v>5414</v>
      </c>
      <c r="H1319" t="s">
        <v>9510</v>
      </c>
      <c r="N1319">
        <f t="shared" si="102"/>
        <v>5.474365234375</v>
      </c>
      <c r="O1319">
        <f t="shared" si="103"/>
        <v>6.2512597547928775E-2</v>
      </c>
      <c r="P1319">
        <f t="shared" si="104"/>
        <v>4.3445548690982452E-2</v>
      </c>
      <c r="Q1319">
        <f t="shared" si="105"/>
        <v>2.7926625207895774E-2</v>
      </c>
    </row>
    <row r="1320" spans="1:17" x14ac:dyDescent="0.25">
      <c r="A1320">
        <v>-12.390625</v>
      </c>
      <c r="B1320">
        <v>-5.46875</v>
      </c>
      <c r="C1320">
        <v>-0.1005249</v>
      </c>
      <c r="D1320">
        <f t="shared" si="101"/>
        <v>1320</v>
      </c>
      <c r="F1320" t="s">
        <v>1319</v>
      </c>
      <c r="G1320" t="s">
        <v>5415</v>
      </c>
      <c r="H1320" t="s">
        <v>9511</v>
      </c>
      <c r="N1320">
        <f t="shared" si="102"/>
        <v>5.478515625</v>
      </c>
      <c r="O1320">
        <f t="shared" si="103"/>
        <v>7.8291553263496488E-2</v>
      </c>
      <c r="P1320">
        <f t="shared" si="104"/>
        <v>4.086597865979287E-2</v>
      </c>
      <c r="Q1320">
        <f t="shared" si="105"/>
        <v>2.1712455122556679E-2</v>
      </c>
    </row>
    <row r="1321" spans="1:17" x14ac:dyDescent="0.25">
      <c r="A1321">
        <v>-9.1015625</v>
      </c>
      <c r="B1321">
        <v>-3.1914061999999999</v>
      </c>
      <c r="C1321">
        <v>0.20349121000000001</v>
      </c>
      <c r="D1321">
        <f t="shared" si="101"/>
        <v>1321</v>
      </c>
      <c r="F1321" t="s">
        <v>1320</v>
      </c>
      <c r="G1321" t="s">
        <v>5416</v>
      </c>
      <c r="H1321" t="s">
        <v>9512</v>
      </c>
      <c r="N1321">
        <f t="shared" si="102"/>
        <v>5.482666015625</v>
      </c>
      <c r="O1321">
        <f t="shared" si="103"/>
        <v>3.9055268433731138E-2</v>
      </c>
      <c r="P1321">
        <f t="shared" si="104"/>
        <v>1.1113559230171287E-2</v>
      </c>
      <c r="Q1321">
        <f t="shared" si="105"/>
        <v>3.5079006179953902E-2</v>
      </c>
    </row>
    <row r="1322" spans="1:17" x14ac:dyDescent="0.25">
      <c r="A1322">
        <v>-6.2734375</v>
      </c>
      <c r="B1322">
        <v>-3.3964843999999998</v>
      </c>
      <c r="C1322">
        <v>0.70117189999999996</v>
      </c>
      <c r="D1322">
        <f t="shared" si="101"/>
        <v>1322</v>
      </c>
      <c r="F1322" t="s">
        <v>1321</v>
      </c>
      <c r="G1322" t="s">
        <v>5417</v>
      </c>
      <c r="H1322" t="s">
        <v>9513</v>
      </c>
      <c r="N1322">
        <f t="shared" si="102"/>
        <v>5.48681640625</v>
      </c>
      <c r="O1322">
        <f t="shared" si="103"/>
        <v>6.0602223503155854E-2</v>
      </c>
      <c r="P1322">
        <f t="shared" si="104"/>
        <v>4.7510554742808714E-2</v>
      </c>
      <c r="Q1322">
        <f t="shared" si="105"/>
        <v>1.2990871266039213E-2</v>
      </c>
    </row>
    <row r="1323" spans="1:17" x14ac:dyDescent="0.25">
      <c r="A1323">
        <v>-5.8007812000000003</v>
      </c>
      <c r="B1323">
        <v>-4.03125</v>
      </c>
      <c r="C1323">
        <v>0.15551757999999999</v>
      </c>
      <c r="D1323">
        <f t="shared" si="101"/>
        <v>1323</v>
      </c>
      <c r="F1323" t="s">
        <v>1322</v>
      </c>
      <c r="G1323" t="s">
        <v>5418</v>
      </c>
      <c r="H1323" t="s">
        <v>9514</v>
      </c>
      <c r="N1323">
        <f t="shared" si="102"/>
        <v>5.490966796875</v>
      </c>
      <c r="O1323">
        <f t="shared" si="103"/>
        <v>9.4137051846178446E-2</v>
      </c>
      <c r="P1323">
        <f t="shared" si="104"/>
        <v>4.7467121822065327E-2</v>
      </c>
      <c r="Q1323">
        <f t="shared" si="105"/>
        <v>3.2118679387083911E-2</v>
      </c>
    </row>
    <row r="1324" spans="1:17" x14ac:dyDescent="0.25">
      <c r="A1324">
        <v>-6.3632812000000003</v>
      </c>
      <c r="B1324">
        <v>-3.9238281000000002</v>
      </c>
      <c r="C1324">
        <v>1.2998046999999999</v>
      </c>
      <c r="D1324">
        <f t="shared" si="101"/>
        <v>1324</v>
      </c>
      <c r="F1324" t="s">
        <v>1323</v>
      </c>
      <c r="G1324" t="s">
        <v>5419</v>
      </c>
      <c r="H1324" t="s">
        <v>9515</v>
      </c>
      <c r="N1324">
        <f t="shared" si="102"/>
        <v>5.4951171875</v>
      </c>
      <c r="O1324">
        <f t="shared" si="103"/>
        <v>5.5834683914559903E-2</v>
      </c>
      <c r="P1324">
        <f t="shared" si="104"/>
        <v>4.4498253314565125E-2</v>
      </c>
      <c r="Q1324">
        <f t="shared" si="105"/>
        <v>2.6752369259481101E-2</v>
      </c>
    </row>
    <row r="1325" spans="1:17" x14ac:dyDescent="0.25">
      <c r="A1325">
        <v>-7.9140625</v>
      </c>
      <c r="B1325">
        <v>-4.0898437999999997</v>
      </c>
      <c r="C1325">
        <v>0.84472656000000002</v>
      </c>
      <c r="D1325">
        <f t="shared" si="101"/>
        <v>1325</v>
      </c>
      <c r="F1325" t="s">
        <v>1324</v>
      </c>
      <c r="G1325" t="s">
        <v>5420</v>
      </c>
      <c r="H1325" t="s">
        <v>9516</v>
      </c>
      <c r="N1325">
        <f t="shared" si="102"/>
        <v>5.499267578125</v>
      </c>
      <c r="O1325">
        <f t="shared" si="103"/>
        <v>2.1880441724241934E-2</v>
      </c>
      <c r="P1325">
        <f t="shared" si="104"/>
        <v>2.7221514954166328E-2</v>
      </c>
      <c r="Q1325">
        <f t="shared" si="105"/>
        <v>1.8914980010650981E-2</v>
      </c>
    </row>
    <row r="1326" spans="1:17" x14ac:dyDescent="0.25">
      <c r="A1326">
        <v>-12.1328125</v>
      </c>
      <c r="B1326">
        <v>-6.2890625</v>
      </c>
      <c r="C1326">
        <v>0.34472656000000002</v>
      </c>
      <c r="D1326">
        <f t="shared" si="101"/>
        <v>1326</v>
      </c>
      <c r="F1326" t="s">
        <v>1325</v>
      </c>
      <c r="G1326" t="s">
        <v>5421</v>
      </c>
      <c r="H1326" t="s">
        <v>9517</v>
      </c>
      <c r="N1326">
        <f t="shared" si="102"/>
        <v>5.50341796875</v>
      </c>
      <c r="O1326">
        <f t="shared" si="103"/>
        <v>5.5988861026237478E-2</v>
      </c>
      <c r="P1326">
        <f t="shared" si="104"/>
        <v>4.0831653482782962E-2</v>
      </c>
      <c r="Q1326">
        <f t="shared" si="105"/>
        <v>2.904755681501044E-2</v>
      </c>
    </row>
    <row r="1327" spans="1:17" x14ac:dyDescent="0.25">
      <c r="A1327">
        <v>-15.390625</v>
      </c>
      <c r="B1327">
        <v>-6.609375</v>
      </c>
      <c r="C1327">
        <v>0.31835938000000003</v>
      </c>
      <c r="D1327">
        <f t="shared" si="101"/>
        <v>1327</v>
      </c>
      <c r="F1327" t="s">
        <v>1326</v>
      </c>
      <c r="G1327" t="s">
        <v>5422</v>
      </c>
      <c r="H1327" t="s">
        <v>9518</v>
      </c>
      <c r="N1327">
        <f t="shared" si="102"/>
        <v>5.507568359375</v>
      </c>
      <c r="O1327">
        <f t="shared" si="103"/>
        <v>0.14432688336631197</v>
      </c>
      <c r="P1327">
        <f t="shared" si="104"/>
        <v>7.0542393877308818E-2</v>
      </c>
      <c r="Q1327">
        <f t="shared" si="105"/>
        <v>3.6572668431816197E-2</v>
      </c>
    </row>
    <row r="1328" spans="1:17" x14ac:dyDescent="0.25">
      <c r="A1328">
        <v>-11.484375</v>
      </c>
      <c r="B1328">
        <v>-6.21875</v>
      </c>
      <c r="C1328">
        <v>0.64160156000000002</v>
      </c>
      <c r="D1328">
        <f t="shared" si="101"/>
        <v>1328</v>
      </c>
      <c r="F1328" t="s">
        <v>1327</v>
      </c>
      <c r="G1328" t="s">
        <v>5423</v>
      </c>
      <c r="H1328" t="s">
        <v>9519</v>
      </c>
      <c r="N1328">
        <f t="shared" si="102"/>
        <v>5.51171875</v>
      </c>
      <c r="O1328">
        <f t="shared" si="103"/>
        <v>3.2569862676061379E-2</v>
      </c>
      <c r="P1328">
        <f t="shared" si="104"/>
        <v>2.9107918322554088E-2</v>
      </c>
      <c r="Q1328">
        <f t="shared" si="105"/>
        <v>1.2904200591530746E-2</v>
      </c>
    </row>
    <row r="1329" spans="1:17" x14ac:dyDescent="0.25">
      <c r="A1329">
        <v>-11.0625</v>
      </c>
      <c r="B1329">
        <v>-5.1796875</v>
      </c>
      <c r="C1329">
        <v>-0.47875976999999997</v>
      </c>
      <c r="D1329">
        <f t="shared" si="101"/>
        <v>1329</v>
      </c>
      <c r="F1329" t="s">
        <v>1328</v>
      </c>
      <c r="G1329" t="s">
        <v>5424</v>
      </c>
      <c r="H1329" t="s">
        <v>9520</v>
      </c>
      <c r="N1329">
        <f t="shared" si="102"/>
        <v>5.515869140625</v>
      </c>
      <c r="O1329">
        <f t="shared" si="103"/>
        <v>3.9750501958978154E-2</v>
      </c>
      <c r="P1329">
        <f t="shared" si="104"/>
        <v>1.7591645601257637E-2</v>
      </c>
      <c r="Q1329">
        <f t="shared" si="105"/>
        <v>2.0628667485228128E-2</v>
      </c>
    </row>
    <row r="1330" spans="1:17" x14ac:dyDescent="0.25">
      <c r="A1330">
        <v>-9.2421875</v>
      </c>
      <c r="B1330">
        <v>-3.9550781000000002</v>
      </c>
      <c r="C1330">
        <v>-0.28710938000000003</v>
      </c>
      <c r="D1330">
        <f t="shared" si="101"/>
        <v>1330</v>
      </c>
      <c r="F1330" t="s">
        <v>1329</v>
      </c>
      <c r="G1330" t="s">
        <v>5425</v>
      </c>
      <c r="H1330" t="s">
        <v>9521</v>
      </c>
      <c r="N1330">
        <f t="shared" si="102"/>
        <v>5.52001953125</v>
      </c>
      <c r="O1330">
        <f t="shared" si="103"/>
        <v>5.1313222431127355E-3</v>
      </c>
      <c r="P1330">
        <f t="shared" si="104"/>
        <v>7.4817230015698432E-3</v>
      </c>
      <c r="Q1330">
        <f t="shared" si="105"/>
        <v>3.1537355357201723E-2</v>
      </c>
    </row>
    <row r="1331" spans="1:17" x14ac:dyDescent="0.25">
      <c r="A1331">
        <v>-7.9726562000000003</v>
      </c>
      <c r="B1331">
        <v>-2.921875</v>
      </c>
      <c r="C1331">
        <v>-0.61035156000000002</v>
      </c>
      <c r="D1331">
        <f t="shared" si="101"/>
        <v>1331</v>
      </c>
      <c r="F1331" t="s">
        <v>1330</v>
      </c>
      <c r="G1331" t="s">
        <v>5426</v>
      </c>
      <c r="H1331" t="s">
        <v>9522</v>
      </c>
      <c r="N1331">
        <f t="shared" si="102"/>
        <v>5.524169921875</v>
      </c>
      <c r="O1331">
        <f t="shared" si="103"/>
        <v>5.1009379255516719E-2</v>
      </c>
      <c r="P1331">
        <f t="shared" si="104"/>
        <v>1.0977417171917045E-2</v>
      </c>
      <c r="Q1331">
        <f t="shared" si="105"/>
        <v>4.1553248091409992E-2</v>
      </c>
    </row>
    <row r="1332" spans="1:17" x14ac:dyDescent="0.25">
      <c r="A1332">
        <v>-6.8398437999999997</v>
      </c>
      <c r="B1332">
        <v>-2.6425781000000002</v>
      </c>
      <c r="C1332">
        <v>-0.61035156000000002</v>
      </c>
      <c r="D1332">
        <f t="shared" si="101"/>
        <v>1332</v>
      </c>
      <c r="F1332" t="s">
        <v>1331</v>
      </c>
      <c r="G1332" t="s">
        <v>5427</v>
      </c>
      <c r="H1332" t="s">
        <v>9523</v>
      </c>
      <c r="N1332">
        <f t="shared" si="102"/>
        <v>5.5283203125</v>
      </c>
      <c r="O1332">
        <f t="shared" si="103"/>
        <v>0.14075927252387624</v>
      </c>
      <c r="P1332">
        <f t="shared" si="104"/>
        <v>2.7174190143323722E-2</v>
      </c>
      <c r="Q1332">
        <f t="shared" si="105"/>
        <v>5.5316971221530585E-2</v>
      </c>
    </row>
    <row r="1333" spans="1:17" x14ac:dyDescent="0.25">
      <c r="A1333">
        <v>-6.4375</v>
      </c>
      <c r="B1333">
        <v>-3.1640625</v>
      </c>
      <c r="C1333">
        <v>-0.29907226999999997</v>
      </c>
      <c r="D1333">
        <f t="shared" si="101"/>
        <v>1333</v>
      </c>
      <c r="F1333" t="s">
        <v>1332</v>
      </c>
      <c r="G1333" t="s">
        <v>5428</v>
      </c>
      <c r="H1333" t="s">
        <v>9524</v>
      </c>
      <c r="N1333">
        <f t="shared" si="102"/>
        <v>5.532470703125</v>
      </c>
      <c r="O1333">
        <f t="shared" si="103"/>
        <v>0.11238968380410397</v>
      </c>
      <c r="P1333">
        <f t="shared" si="104"/>
        <v>3.2109784120195189E-2</v>
      </c>
      <c r="Q1333">
        <f t="shared" si="105"/>
        <v>3.3263673249089416E-2</v>
      </c>
    </row>
    <row r="1334" spans="1:17" x14ac:dyDescent="0.25">
      <c r="A1334">
        <v>-6.3984375</v>
      </c>
      <c r="B1334">
        <v>-3.6914061999999999</v>
      </c>
      <c r="C1334">
        <v>-0.1005249</v>
      </c>
      <c r="D1334">
        <f t="shared" si="101"/>
        <v>1334</v>
      </c>
      <c r="F1334" t="s">
        <v>1333</v>
      </c>
      <c r="G1334" t="s">
        <v>5429</v>
      </c>
      <c r="H1334" t="s">
        <v>9525</v>
      </c>
      <c r="N1334">
        <f t="shared" si="102"/>
        <v>5.53662109375</v>
      </c>
      <c r="O1334">
        <f t="shared" si="103"/>
        <v>8.2952003904645119E-2</v>
      </c>
      <c r="P1334">
        <f t="shared" si="104"/>
        <v>2.1989303881881774E-2</v>
      </c>
      <c r="Q1334">
        <f t="shared" si="105"/>
        <v>2.4891603134472636E-2</v>
      </c>
    </row>
    <row r="1335" spans="1:17" x14ac:dyDescent="0.25">
      <c r="A1335">
        <v>-7.6054687999999997</v>
      </c>
      <c r="B1335">
        <v>-4.6328125</v>
      </c>
      <c r="C1335">
        <v>-0.22973632999999999</v>
      </c>
      <c r="D1335">
        <f t="shared" si="101"/>
        <v>1335</v>
      </c>
      <c r="F1335" t="s">
        <v>1334</v>
      </c>
      <c r="G1335" t="s">
        <v>5430</v>
      </c>
      <c r="H1335" t="s">
        <v>9526</v>
      </c>
      <c r="N1335">
        <f t="shared" si="102"/>
        <v>5.540771484375</v>
      </c>
      <c r="O1335">
        <f t="shared" si="103"/>
        <v>2.281413593898067E-2</v>
      </c>
      <c r="P1335">
        <f t="shared" si="104"/>
        <v>5.0549524227572945E-2</v>
      </c>
      <c r="Q1335">
        <f t="shared" si="105"/>
        <v>1.0175648586163271E-2</v>
      </c>
    </row>
    <row r="1336" spans="1:17" x14ac:dyDescent="0.25">
      <c r="A1336">
        <v>-8.390625</v>
      </c>
      <c r="B1336">
        <v>-5.375</v>
      </c>
      <c r="C1336">
        <v>0.828125</v>
      </c>
      <c r="D1336">
        <f t="shared" si="101"/>
        <v>1336</v>
      </c>
      <c r="F1336" t="s">
        <v>1335</v>
      </c>
      <c r="G1336" t="s">
        <v>5431</v>
      </c>
      <c r="H1336" t="s">
        <v>9527</v>
      </c>
      <c r="N1336">
        <f t="shared" si="102"/>
        <v>5.544921875</v>
      </c>
      <c r="O1336">
        <f t="shared" si="103"/>
        <v>6.7165429755115136E-2</v>
      </c>
      <c r="P1336">
        <f t="shared" si="104"/>
        <v>5.6364188296072849E-2</v>
      </c>
      <c r="Q1336">
        <f t="shared" si="105"/>
        <v>2.3047444130560962E-2</v>
      </c>
    </row>
    <row r="1337" spans="1:17" x14ac:dyDescent="0.25">
      <c r="A1337">
        <v>-15.984375</v>
      </c>
      <c r="B1337">
        <v>-4.0078125</v>
      </c>
      <c r="C1337">
        <v>-1.7587891</v>
      </c>
      <c r="D1337">
        <f t="shared" si="101"/>
        <v>1337</v>
      </c>
      <c r="F1337" t="s">
        <v>1336</v>
      </c>
      <c r="G1337" t="s">
        <v>5432</v>
      </c>
      <c r="H1337" t="s">
        <v>9528</v>
      </c>
      <c r="N1337">
        <f t="shared" si="102"/>
        <v>5.549072265625</v>
      </c>
      <c r="O1337">
        <f t="shared" si="103"/>
        <v>6.9406829982041895E-2</v>
      </c>
      <c r="P1337">
        <f t="shared" si="104"/>
        <v>3.4249141446690161E-2</v>
      </c>
      <c r="Q1337">
        <f t="shared" si="105"/>
        <v>2.6544297318308593E-2</v>
      </c>
    </row>
    <row r="1338" spans="1:17" x14ac:dyDescent="0.25">
      <c r="A1338">
        <v>-7.734375</v>
      </c>
      <c r="B1338">
        <v>-5.7070312000000003</v>
      </c>
      <c r="C1338">
        <v>0.11968993999999999</v>
      </c>
      <c r="D1338">
        <f t="shared" si="101"/>
        <v>1338</v>
      </c>
      <c r="F1338" t="s">
        <v>1337</v>
      </c>
      <c r="G1338" t="s">
        <v>5433</v>
      </c>
      <c r="H1338" t="s">
        <v>9529</v>
      </c>
      <c r="N1338">
        <f t="shared" si="102"/>
        <v>5.55322265625</v>
      </c>
      <c r="O1338">
        <f t="shared" si="103"/>
        <v>8.5262028684466848E-2</v>
      </c>
      <c r="P1338">
        <f t="shared" si="104"/>
        <v>7.9814754658363955E-3</v>
      </c>
      <c r="Q1338">
        <f t="shared" si="105"/>
        <v>2.048051370684607E-2</v>
      </c>
    </row>
    <row r="1339" spans="1:17" x14ac:dyDescent="0.25">
      <c r="A1339">
        <v>-11.125</v>
      </c>
      <c r="B1339">
        <v>-3.5898438000000001</v>
      </c>
      <c r="C1339">
        <v>0.16748046999999999</v>
      </c>
      <c r="D1339">
        <f t="shared" si="101"/>
        <v>1339</v>
      </c>
      <c r="F1339" t="s">
        <v>1338</v>
      </c>
      <c r="G1339" t="s">
        <v>5434</v>
      </c>
      <c r="H1339" t="s">
        <v>9530</v>
      </c>
      <c r="N1339">
        <f t="shared" si="102"/>
        <v>5.557373046875</v>
      </c>
      <c r="O1339">
        <f t="shared" si="103"/>
        <v>9.4112827075362615E-2</v>
      </c>
      <c r="P1339">
        <f t="shared" si="104"/>
        <v>5.1675918147459567E-2</v>
      </c>
      <c r="Q1339">
        <f t="shared" si="105"/>
        <v>2.7531469422992613E-2</v>
      </c>
    </row>
    <row r="1340" spans="1:17" x14ac:dyDescent="0.25">
      <c r="A1340">
        <v>-9.5859375</v>
      </c>
      <c r="B1340">
        <v>-3.46875</v>
      </c>
      <c r="C1340">
        <v>-0.28710938000000003</v>
      </c>
      <c r="D1340">
        <f t="shared" si="101"/>
        <v>1340</v>
      </c>
      <c r="F1340" t="s">
        <v>1339</v>
      </c>
      <c r="G1340" t="s">
        <v>5435</v>
      </c>
      <c r="H1340" t="s">
        <v>9531</v>
      </c>
      <c r="N1340">
        <f t="shared" si="102"/>
        <v>5.5615234375</v>
      </c>
      <c r="O1340">
        <f t="shared" si="103"/>
        <v>0.11707990725187052</v>
      </c>
      <c r="P1340">
        <f t="shared" si="104"/>
        <v>6.3097837255964934E-2</v>
      </c>
      <c r="Q1340">
        <f t="shared" si="105"/>
        <v>4.7832412934426298E-2</v>
      </c>
    </row>
    <row r="1341" spans="1:17" x14ac:dyDescent="0.25">
      <c r="A1341">
        <v>-7.359375</v>
      </c>
      <c r="B1341">
        <v>-4.09375</v>
      </c>
      <c r="C1341">
        <v>0.36132811999999997</v>
      </c>
      <c r="D1341">
        <f t="shared" si="101"/>
        <v>1341</v>
      </c>
      <c r="F1341" t="s">
        <v>1340</v>
      </c>
      <c r="G1341" t="s">
        <v>5436</v>
      </c>
      <c r="H1341" t="s">
        <v>9532</v>
      </c>
      <c r="N1341">
        <f t="shared" si="102"/>
        <v>5.565673828125</v>
      </c>
      <c r="O1341">
        <f t="shared" si="103"/>
        <v>4.4497917683266816E-2</v>
      </c>
      <c r="P1341">
        <f t="shared" si="104"/>
        <v>5.1231202732006709E-2</v>
      </c>
      <c r="Q1341">
        <f t="shared" si="105"/>
        <v>1.8457933284754268E-2</v>
      </c>
    </row>
    <row r="1342" spans="1:17" x14ac:dyDescent="0.25">
      <c r="A1342">
        <v>-7.2734375</v>
      </c>
      <c r="B1342">
        <v>-4.34375</v>
      </c>
      <c r="C1342">
        <v>-0.17944336</v>
      </c>
      <c r="D1342">
        <f t="shared" si="101"/>
        <v>1342</v>
      </c>
      <c r="F1342" t="s">
        <v>1341</v>
      </c>
      <c r="G1342" t="s">
        <v>5437</v>
      </c>
      <c r="H1342" t="s">
        <v>9533</v>
      </c>
      <c r="N1342">
        <f t="shared" si="102"/>
        <v>5.56982421875</v>
      </c>
      <c r="O1342">
        <f t="shared" si="103"/>
        <v>9.3095924176900088E-2</v>
      </c>
      <c r="P1342">
        <f t="shared" si="104"/>
        <v>3.6996241966447199E-2</v>
      </c>
      <c r="Q1342">
        <f t="shared" si="105"/>
        <v>1.9040978824625861E-2</v>
      </c>
    </row>
    <row r="1343" spans="1:17" x14ac:dyDescent="0.25">
      <c r="A1343">
        <v>-7.5</v>
      </c>
      <c r="B1343">
        <v>-4.6367187999999997</v>
      </c>
      <c r="C1343">
        <v>0.45239257999999999</v>
      </c>
      <c r="D1343">
        <f t="shared" si="101"/>
        <v>1343</v>
      </c>
      <c r="F1343" t="s">
        <v>1342</v>
      </c>
      <c r="G1343" t="s">
        <v>5438</v>
      </c>
      <c r="H1343" t="s">
        <v>9534</v>
      </c>
      <c r="N1343">
        <f t="shared" si="102"/>
        <v>5.573974609375</v>
      </c>
      <c r="O1343">
        <f t="shared" si="103"/>
        <v>0.12917508067392208</v>
      </c>
      <c r="P1343">
        <f t="shared" si="104"/>
        <v>1.4414080268643355E-2</v>
      </c>
      <c r="Q1343">
        <f t="shared" si="105"/>
        <v>1.1146244950929866E-2</v>
      </c>
    </row>
    <row r="1344" spans="1:17" x14ac:dyDescent="0.25">
      <c r="A1344">
        <v>-9.125</v>
      </c>
      <c r="B1344">
        <v>-4.890625</v>
      </c>
      <c r="C1344">
        <v>0.4453125</v>
      </c>
      <c r="D1344">
        <f t="shared" si="101"/>
        <v>1344</v>
      </c>
      <c r="F1344" t="s">
        <v>1343</v>
      </c>
      <c r="G1344" t="s">
        <v>5439</v>
      </c>
      <c r="H1344" t="s">
        <v>9535</v>
      </c>
      <c r="N1344">
        <f t="shared" si="102"/>
        <v>5.578125</v>
      </c>
      <c r="O1344">
        <f t="shared" si="103"/>
        <v>1.2867945331312493E-2</v>
      </c>
      <c r="P1344">
        <f t="shared" si="104"/>
        <v>6.0789059614222075E-2</v>
      </c>
      <c r="Q1344">
        <f t="shared" si="105"/>
        <v>7.3751574686172347E-3</v>
      </c>
    </row>
    <row r="1345" spans="1:17" x14ac:dyDescent="0.25">
      <c r="A1345">
        <v>-10.59375</v>
      </c>
      <c r="B1345">
        <v>-5.6132812000000003</v>
      </c>
      <c r="C1345">
        <v>0.11486816399999999</v>
      </c>
      <c r="D1345">
        <f t="shared" si="101"/>
        <v>1345</v>
      </c>
      <c r="F1345" t="s">
        <v>1344</v>
      </c>
      <c r="G1345" t="s">
        <v>5440</v>
      </c>
      <c r="H1345" t="s">
        <v>9536</v>
      </c>
      <c r="N1345">
        <f t="shared" si="102"/>
        <v>5.582275390625</v>
      </c>
      <c r="O1345">
        <f t="shared" si="103"/>
        <v>0.1538642283543887</v>
      </c>
      <c r="P1345">
        <f t="shared" si="104"/>
        <v>4.0644191818550494E-2</v>
      </c>
      <c r="Q1345">
        <f t="shared" si="105"/>
        <v>5.7624481180217027E-2</v>
      </c>
    </row>
    <row r="1346" spans="1:17" x14ac:dyDescent="0.25">
      <c r="A1346">
        <v>-12</v>
      </c>
      <c r="B1346">
        <v>-5.4648437999999997</v>
      </c>
      <c r="C1346">
        <v>-0.18908691</v>
      </c>
      <c r="D1346">
        <f t="shared" ref="D1346:D1409" si="106">ROW(D1346)</f>
        <v>1346</v>
      </c>
      <c r="F1346" t="s">
        <v>1345</v>
      </c>
      <c r="G1346" t="s">
        <v>5441</v>
      </c>
      <c r="H1346" t="s">
        <v>9537</v>
      </c>
      <c r="N1346">
        <f t="shared" ref="N1346:N1409" si="107">17/4096*ROW(N1346)</f>
        <v>5.58642578125</v>
      </c>
      <c r="O1346">
        <f t="shared" ref="O1346:O1409" si="108">IMABS(F1346)*2/4096</f>
        <v>0.12763154804000182</v>
      </c>
      <c r="P1346">
        <f t="shared" ref="P1346:P1409" si="109">IMABS(G1346)*2/4096</f>
        <v>5.5835286271998449E-2</v>
      </c>
      <c r="Q1346">
        <f t="shared" ref="Q1346:Q1409" si="110">IMABS(H1346)*2/4096</f>
        <v>6.7302432940678336E-2</v>
      </c>
    </row>
    <row r="1347" spans="1:17" x14ac:dyDescent="0.25">
      <c r="A1347">
        <v>-10.953125</v>
      </c>
      <c r="B1347">
        <v>-6.3710937999999997</v>
      </c>
      <c r="C1347">
        <v>0.10772705</v>
      </c>
      <c r="D1347">
        <f t="shared" si="106"/>
        <v>1347</v>
      </c>
      <c r="F1347" t="s">
        <v>1346</v>
      </c>
      <c r="G1347" t="s">
        <v>5442</v>
      </c>
      <c r="H1347" t="s">
        <v>9538</v>
      </c>
      <c r="N1347">
        <f t="shared" si="107"/>
        <v>5.590576171875</v>
      </c>
      <c r="O1347">
        <f t="shared" si="108"/>
        <v>6.2381168027318315E-2</v>
      </c>
      <c r="P1347">
        <f t="shared" si="109"/>
        <v>1.4339878846961657E-2</v>
      </c>
      <c r="Q1347">
        <f t="shared" si="110"/>
        <v>3.2427716339983093E-2</v>
      </c>
    </row>
    <row r="1348" spans="1:17" x14ac:dyDescent="0.25">
      <c r="A1348">
        <v>-12.40625</v>
      </c>
      <c r="B1348">
        <v>-4.4296875</v>
      </c>
      <c r="C1348">
        <v>-0.29199219999999998</v>
      </c>
      <c r="D1348">
        <f t="shared" si="106"/>
        <v>1348</v>
      </c>
      <c r="F1348" t="s">
        <v>1347</v>
      </c>
      <c r="G1348" t="s">
        <v>5443</v>
      </c>
      <c r="H1348" t="s">
        <v>9539</v>
      </c>
      <c r="N1348">
        <f t="shared" si="107"/>
        <v>5.5947265625</v>
      </c>
      <c r="O1348">
        <f t="shared" si="108"/>
        <v>9.2800715620633953E-2</v>
      </c>
      <c r="P1348">
        <f t="shared" si="109"/>
        <v>2.4116018871289689E-2</v>
      </c>
      <c r="Q1348">
        <f t="shared" si="110"/>
        <v>1.2304511601365727E-2</v>
      </c>
    </row>
    <row r="1349" spans="1:17" x14ac:dyDescent="0.25">
      <c r="A1349">
        <v>-12.3515625</v>
      </c>
      <c r="B1349">
        <v>-4.1679687999999997</v>
      </c>
      <c r="C1349">
        <v>-0.21545410000000001</v>
      </c>
      <c r="D1349">
        <f t="shared" si="106"/>
        <v>1349</v>
      </c>
      <c r="F1349" t="s">
        <v>1348</v>
      </c>
      <c r="G1349" t="s">
        <v>5444</v>
      </c>
      <c r="H1349" t="s">
        <v>9540</v>
      </c>
      <c r="N1349">
        <f t="shared" si="107"/>
        <v>5.598876953125</v>
      </c>
      <c r="O1349">
        <f t="shared" si="108"/>
        <v>3.3997548833730157E-2</v>
      </c>
      <c r="P1349">
        <f t="shared" si="109"/>
        <v>3.270495406024862E-2</v>
      </c>
      <c r="Q1349">
        <f t="shared" si="110"/>
        <v>4.4393436502927729E-2</v>
      </c>
    </row>
    <row r="1350" spans="1:17" x14ac:dyDescent="0.25">
      <c r="A1350">
        <v>-9.578125</v>
      </c>
      <c r="B1350">
        <v>-2.8808593999999998</v>
      </c>
      <c r="C1350">
        <v>-2.6321410999999999E-2</v>
      </c>
      <c r="D1350">
        <f t="shared" si="106"/>
        <v>1350</v>
      </c>
      <c r="F1350" t="s">
        <v>1349</v>
      </c>
      <c r="G1350" t="s">
        <v>5445</v>
      </c>
      <c r="H1350" t="s">
        <v>9541</v>
      </c>
      <c r="N1350">
        <f t="shared" si="107"/>
        <v>5.60302734375</v>
      </c>
      <c r="O1350">
        <f t="shared" si="108"/>
        <v>0.11273216178061711</v>
      </c>
      <c r="P1350">
        <f t="shared" si="109"/>
        <v>5.354183369821594E-2</v>
      </c>
      <c r="Q1350">
        <f t="shared" si="110"/>
        <v>2.3648241264558164E-2</v>
      </c>
    </row>
    <row r="1351" spans="1:17" x14ac:dyDescent="0.25">
      <c r="A1351">
        <v>-7.359375</v>
      </c>
      <c r="B1351">
        <v>-2.6582031000000002</v>
      </c>
      <c r="C1351">
        <v>-0.31347656000000002</v>
      </c>
      <c r="D1351">
        <f t="shared" si="106"/>
        <v>1351</v>
      </c>
      <c r="F1351" t="s">
        <v>1350</v>
      </c>
      <c r="G1351" t="s">
        <v>5446</v>
      </c>
      <c r="H1351" t="s">
        <v>9542</v>
      </c>
      <c r="N1351">
        <f t="shared" si="107"/>
        <v>5.607177734375</v>
      </c>
      <c r="O1351">
        <f t="shared" si="108"/>
        <v>5.6415171988507977E-2</v>
      </c>
      <c r="P1351">
        <f t="shared" si="109"/>
        <v>4.5635296680885312E-2</v>
      </c>
      <c r="Q1351">
        <f t="shared" si="110"/>
        <v>3.7169536355874402E-2</v>
      </c>
    </row>
    <row r="1352" spans="1:17" x14ac:dyDescent="0.25">
      <c r="A1352">
        <v>-6.9335937999999997</v>
      </c>
      <c r="B1352">
        <v>-2.15625</v>
      </c>
      <c r="C1352">
        <v>-0.27514648000000003</v>
      </c>
      <c r="D1352">
        <f t="shared" si="106"/>
        <v>1352</v>
      </c>
      <c r="F1352" t="s">
        <v>1351</v>
      </c>
      <c r="G1352" t="s">
        <v>5447</v>
      </c>
      <c r="H1352" t="s">
        <v>9543</v>
      </c>
      <c r="N1352">
        <f t="shared" si="107"/>
        <v>5.611328125</v>
      </c>
      <c r="O1352">
        <f t="shared" si="108"/>
        <v>8.2940162613783328E-2</v>
      </c>
      <c r="P1352">
        <f t="shared" si="109"/>
        <v>1.9647762315148382E-2</v>
      </c>
      <c r="Q1352">
        <f t="shared" si="110"/>
        <v>3.9002782819603253E-2</v>
      </c>
    </row>
    <row r="1353" spans="1:17" x14ac:dyDescent="0.25">
      <c r="A1353">
        <v>-6.2695312000000003</v>
      </c>
      <c r="B1353">
        <v>-2.2304688000000001</v>
      </c>
      <c r="C1353">
        <v>2.8717040999999999E-2</v>
      </c>
      <c r="D1353">
        <f t="shared" si="106"/>
        <v>1353</v>
      </c>
      <c r="F1353" t="s">
        <v>1352</v>
      </c>
      <c r="G1353" t="s">
        <v>5448</v>
      </c>
      <c r="H1353" t="s">
        <v>9544</v>
      </c>
      <c r="N1353">
        <f t="shared" si="107"/>
        <v>5.615478515625</v>
      </c>
      <c r="O1353">
        <f t="shared" si="108"/>
        <v>7.9892731417113255E-2</v>
      </c>
      <c r="P1353">
        <f t="shared" si="109"/>
        <v>2.2770074388243702E-2</v>
      </c>
      <c r="Q1353">
        <f t="shared" si="110"/>
        <v>2.6745040833630156E-2</v>
      </c>
    </row>
    <row r="1354" spans="1:17" x14ac:dyDescent="0.25">
      <c r="A1354">
        <v>-7.0234375</v>
      </c>
      <c r="B1354">
        <v>-2.7695311999999999</v>
      </c>
      <c r="C1354">
        <v>-8.3740233999999997E-2</v>
      </c>
      <c r="D1354">
        <f t="shared" si="106"/>
        <v>1354</v>
      </c>
      <c r="F1354" t="s">
        <v>1353</v>
      </c>
      <c r="G1354" t="s">
        <v>5449</v>
      </c>
      <c r="H1354" t="s">
        <v>9545</v>
      </c>
      <c r="N1354">
        <f t="shared" si="107"/>
        <v>5.61962890625</v>
      </c>
      <c r="O1354">
        <f t="shared" si="108"/>
        <v>0.22466038476110375</v>
      </c>
      <c r="P1354">
        <f t="shared" si="109"/>
        <v>5.720335283220733E-2</v>
      </c>
      <c r="Q1354">
        <f t="shared" si="110"/>
        <v>7.9277166342732353E-2</v>
      </c>
    </row>
    <row r="1355" spans="1:17" x14ac:dyDescent="0.25">
      <c r="A1355">
        <v>-8.8125</v>
      </c>
      <c r="B1355">
        <v>-4.2539062000000003</v>
      </c>
      <c r="C1355">
        <v>0.2010498</v>
      </c>
      <c r="D1355">
        <f t="shared" si="106"/>
        <v>1355</v>
      </c>
      <c r="F1355" t="s">
        <v>1354</v>
      </c>
      <c r="G1355" t="s">
        <v>5450</v>
      </c>
      <c r="H1355" t="s">
        <v>9546</v>
      </c>
      <c r="N1355">
        <f t="shared" si="107"/>
        <v>5.623779296875</v>
      </c>
      <c r="O1355">
        <f t="shared" si="108"/>
        <v>6.5957107546067123E-2</v>
      </c>
      <c r="P1355">
        <f t="shared" si="109"/>
        <v>3.2678084339093819E-2</v>
      </c>
      <c r="Q1355">
        <f t="shared" si="110"/>
        <v>2.4924663855979887E-2</v>
      </c>
    </row>
    <row r="1356" spans="1:17" x14ac:dyDescent="0.25">
      <c r="A1356">
        <v>-13.1875</v>
      </c>
      <c r="B1356">
        <v>-4.4492187999999997</v>
      </c>
      <c r="C1356">
        <v>-1.3095703000000001</v>
      </c>
      <c r="D1356">
        <f t="shared" si="106"/>
        <v>1356</v>
      </c>
      <c r="F1356" t="s">
        <v>1355</v>
      </c>
      <c r="G1356" t="s">
        <v>5451</v>
      </c>
      <c r="H1356" t="s">
        <v>9547</v>
      </c>
      <c r="N1356">
        <f t="shared" si="107"/>
        <v>5.6279296875</v>
      </c>
      <c r="O1356">
        <f t="shared" si="108"/>
        <v>2.5726266529885584E-2</v>
      </c>
      <c r="P1356">
        <f t="shared" si="109"/>
        <v>2.401456408403807E-2</v>
      </c>
      <c r="Q1356">
        <f t="shared" si="110"/>
        <v>6.398952849341806E-2</v>
      </c>
    </row>
    <row r="1357" spans="1:17" x14ac:dyDescent="0.25">
      <c r="A1357">
        <v>-9.453125</v>
      </c>
      <c r="B1357">
        <v>-5.5039062000000003</v>
      </c>
      <c r="C1357">
        <v>-4.7874450000000004E-3</v>
      </c>
      <c r="D1357">
        <f t="shared" si="106"/>
        <v>1357</v>
      </c>
      <c r="F1357" t="s">
        <v>1356</v>
      </c>
      <c r="G1357" t="s">
        <v>5452</v>
      </c>
      <c r="H1357" t="s">
        <v>9548</v>
      </c>
      <c r="N1357">
        <f t="shared" si="107"/>
        <v>5.632080078125</v>
      </c>
      <c r="O1357">
        <f t="shared" si="108"/>
        <v>1.8932198935640472E-2</v>
      </c>
      <c r="P1357">
        <f t="shared" si="109"/>
        <v>3.2972873382945946E-2</v>
      </c>
      <c r="Q1357">
        <f t="shared" si="110"/>
        <v>3.0980279379199473E-2</v>
      </c>
    </row>
    <row r="1358" spans="1:17" x14ac:dyDescent="0.25">
      <c r="A1358">
        <v>-10.6171875</v>
      </c>
      <c r="B1358">
        <v>-4.3710937999999997</v>
      </c>
      <c r="C1358">
        <v>0.73974609999999996</v>
      </c>
      <c r="D1358">
        <f t="shared" si="106"/>
        <v>1358</v>
      </c>
      <c r="F1358" t="s">
        <v>1357</v>
      </c>
      <c r="G1358" t="s">
        <v>5453</v>
      </c>
      <c r="H1358" t="s">
        <v>9549</v>
      </c>
      <c r="N1358">
        <f t="shared" si="107"/>
        <v>5.63623046875</v>
      </c>
      <c r="O1358">
        <f t="shared" si="108"/>
        <v>0.16259423827224265</v>
      </c>
      <c r="P1358">
        <f t="shared" si="109"/>
        <v>7.2555547295750117E-2</v>
      </c>
      <c r="Q1358">
        <f t="shared" si="110"/>
        <v>7.0400737897588772E-2</v>
      </c>
    </row>
    <row r="1359" spans="1:17" x14ac:dyDescent="0.25">
      <c r="A1359">
        <v>-10.453125</v>
      </c>
      <c r="B1359">
        <v>-4.328125</v>
      </c>
      <c r="C1359">
        <v>0.29199219999999998</v>
      </c>
      <c r="D1359">
        <f t="shared" si="106"/>
        <v>1359</v>
      </c>
      <c r="F1359" t="s">
        <v>1358</v>
      </c>
      <c r="G1359" t="s">
        <v>5454</v>
      </c>
      <c r="H1359" t="s">
        <v>9550</v>
      </c>
      <c r="N1359">
        <f t="shared" si="107"/>
        <v>5.640380859375</v>
      </c>
      <c r="O1359">
        <f t="shared" si="108"/>
        <v>9.154211206222479E-2</v>
      </c>
      <c r="P1359">
        <f t="shared" si="109"/>
        <v>1.2417888487543566E-2</v>
      </c>
      <c r="Q1359">
        <f t="shared" si="110"/>
        <v>3.7649641453793757E-2</v>
      </c>
    </row>
    <row r="1360" spans="1:17" x14ac:dyDescent="0.25">
      <c r="A1360">
        <v>-7.5820312000000003</v>
      </c>
      <c r="B1360">
        <v>-3.4941406000000002</v>
      </c>
      <c r="C1360">
        <v>0.93115234000000002</v>
      </c>
      <c r="D1360">
        <f t="shared" si="106"/>
        <v>1360</v>
      </c>
      <c r="F1360" t="s">
        <v>1359</v>
      </c>
      <c r="G1360" t="s">
        <v>5455</v>
      </c>
      <c r="H1360" t="s">
        <v>9551</v>
      </c>
      <c r="N1360">
        <f t="shared" si="107"/>
        <v>5.64453125</v>
      </c>
      <c r="O1360">
        <f t="shared" si="108"/>
        <v>1.4265819946723515E-2</v>
      </c>
      <c r="P1360">
        <f t="shared" si="109"/>
        <v>4.6433888120994818E-2</v>
      </c>
      <c r="Q1360">
        <f t="shared" si="110"/>
        <v>2.9686544222547503E-2</v>
      </c>
    </row>
    <row r="1361" spans="1:17" x14ac:dyDescent="0.25">
      <c r="A1361">
        <v>-6.6289062000000003</v>
      </c>
      <c r="B1361">
        <v>-3.9550781000000002</v>
      </c>
      <c r="C1361">
        <v>0.2775879</v>
      </c>
      <c r="D1361">
        <f t="shared" si="106"/>
        <v>1361</v>
      </c>
      <c r="F1361" t="s">
        <v>1360</v>
      </c>
      <c r="G1361" t="s">
        <v>5456</v>
      </c>
      <c r="H1361" t="s">
        <v>9552</v>
      </c>
      <c r="N1361">
        <f t="shared" si="107"/>
        <v>5.648681640625</v>
      </c>
      <c r="O1361">
        <f t="shared" si="108"/>
        <v>4.9771896835054265E-2</v>
      </c>
      <c r="P1361">
        <f t="shared" si="109"/>
        <v>1.7859321565901341E-2</v>
      </c>
      <c r="Q1361">
        <f t="shared" si="110"/>
        <v>2.146627491385553E-2</v>
      </c>
    </row>
    <row r="1362" spans="1:17" x14ac:dyDescent="0.25">
      <c r="A1362">
        <v>-6.8085937999999997</v>
      </c>
      <c r="B1362">
        <v>-4.4882812000000003</v>
      </c>
      <c r="C1362">
        <v>0.84033203000000001</v>
      </c>
      <c r="D1362">
        <f t="shared" si="106"/>
        <v>1362</v>
      </c>
      <c r="F1362" t="s">
        <v>1361</v>
      </c>
      <c r="G1362" t="s">
        <v>5457</v>
      </c>
      <c r="H1362" t="s">
        <v>9553</v>
      </c>
      <c r="N1362">
        <f t="shared" si="107"/>
        <v>5.65283203125</v>
      </c>
      <c r="O1362">
        <f t="shared" si="108"/>
        <v>9.4163007621751477E-2</v>
      </c>
      <c r="P1362">
        <f t="shared" si="109"/>
        <v>1.2867658747941929E-2</v>
      </c>
      <c r="Q1362">
        <f t="shared" si="110"/>
        <v>6.3074508853223951E-2</v>
      </c>
    </row>
    <row r="1363" spans="1:17" x14ac:dyDescent="0.25">
      <c r="A1363">
        <v>-7.9179687999999997</v>
      </c>
      <c r="B1363">
        <v>-4.9570312000000003</v>
      </c>
      <c r="C1363">
        <v>0.91894529999999996</v>
      </c>
      <c r="D1363">
        <f t="shared" si="106"/>
        <v>1363</v>
      </c>
      <c r="F1363" t="s">
        <v>1362</v>
      </c>
      <c r="G1363" t="s">
        <v>5458</v>
      </c>
      <c r="H1363" t="s">
        <v>9554</v>
      </c>
      <c r="N1363">
        <f t="shared" si="107"/>
        <v>5.656982421875</v>
      </c>
      <c r="O1363">
        <f t="shared" si="108"/>
        <v>5.8181165679402173E-2</v>
      </c>
      <c r="P1363">
        <f t="shared" si="109"/>
        <v>6.4408733028460969E-3</v>
      </c>
      <c r="Q1363">
        <f t="shared" si="110"/>
        <v>5.9934909428112138E-2</v>
      </c>
    </row>
    <row r="1364" spans="1:17" x14ac:dyDescent="0.25">
      <c r="A1364">
        <v>-10.3125</v>
      </c>
      <c r="B1364">
        <v>-6.0390625</v>
      </c>
      <c r="C1364">
        <v>0.96240234000000002</v>
      </c>
      <c r="D1364">
        <f t="shared" si="106"/>
        <v>1364</v>
      </c>
      <c r="F1364" t="s">
        <v>1363</v>
      </c>
      <c r="G1364" t="s">
        <v>5459</v>
      </c>
      <c r="H1364" t="s">
        <v>9555</v>
      </c>
      <c r="N1364">
        <f t="shared" si="107"/>
        <v>5.6611328125</v>
      </c>
      <c r="O1364">
        <f t="shared" si="108"/>
        <v>4.7083850036419954E-2</v>
      </c>
      <c r="P1364">
        <f t="shared" si="109"/>
        <v>4.8804455835275977E-2</v>
      </c>
      <c r="Q1364">
        <f t="shared" si="110"/>
        <v>2.6874678580226165E-2</v>
      </c>
    </row>
    <row r="1365" spans="1:17" x14ac:dyDescent="0.25">
      <c r="A1365">
        <v>-13.171875</v>
      </c>
      <c r="B1365">
        <v>-6.4765625</v>
      </c>
      <c r="C1365">
        <v>-0.27514648000000003</v>
      </c>
      <c r="D1365">
        <f t="shared" si="106"/>
        <v>1365</v>
      </c>
      <c r="F1365" t="s">
        <v>1364</v>
      </c>
      <c r="G1365" t="s">
        <v>5460</v>
      </c>
      <c r="H1365" t="s">
        <v>9556</v>
      </c>
      <c r="N1365">
        <f t="shared" si="107"/>
        <v>5.665283203125</v>
      </c>
      <c r="O1365">
        <f t="shared" si="108"/>
        <v>6.8209685999127898E-2</v>
      </c>
      <c r="P1365">
        <f t="shared" si="109"/>
        <v>2.5721275131153139E-2</v>
      </c>
      <c r="Q1365">
        <f t="shared" si="110"/>
        <v>4.1346086140753545E-2</v>
      </c>
    </row>
    <row r="1366" spans="1:17" x14ac:dyDescent="0.25">
      <c r="A1366">
        <v>-17.015625</v>
      </c>
      <c r="B1366">
        <v>-7.09375</v>
      </c>
      <c r="C1366">
        <v>1.0507812000000001</v>
      </c>
      <c r="D1366">
        <f t="shared" si="106"/>
        <v>1366</v>
      </c>
      <c r="F1366" t="s">
        <v>1365</v>
      </c>
      <c r="G1366" t="s">
        <v>5461</v>
      </c>
      <c r="H1366" t="s">
        <v>9557</v>
      </c>
      <c r="N1366">
        <f t="shared" si="107"/>
        <v>5.66943359375</v>
      </c>
      <c r="O1366">
        <f t="shared" si="108"/>
        <v>0.13619562732374205</v>
      </c>
      <c r="P1366">
        <f t="shared" si="109"/>
        <v>7.2477111209473088E-2</v>
      </c>
      <c r="Q1366">
        <f t="shared" si="110"/>
        <v>7.1531341146058469E-2</v>
      </c>
    </row>
    <row r="1367" spans="1:17" x14ac:dyDescent="0.25">
      <c r="A1367">
        <v>-12.3828125</v>
      </c>
      <c r="B1367">
        <v>-4.9101562000000003</v>
      </c>
      <c r="C1367">
        <v>-0.63671875</v>
      </c>
      <c r="D1367">
        <f t="shared" si="106"/>
        <v>1367</v>
      </c>
      <c r="F1367" t="s">
        <v>1366</v>
      </c>
      <c r="G1367" t="s">
        <v>5462</v>
      </c>
      <c r="H1367" t="s">
        <v>9558</v>
      </c>
      <c r="N1367">
        <f t="shared" si="107"/>
        <v>5.673583984375</v>
      </c>
      <c r="O1367">
        <f t="shared" si="108"/>
        <v>6.6765498290926165E-2</v>
      </c>
      <c r="P1367">
        <f t="shared" si="109"/>
        <v>6.3224277238474971E-2</v>
      </c>
      <c r="Q1367">
        <f t="shared" si="110"/>
        <v>3.2097674420457072E-2</v>
      </c>
    </row>
    <row r="1368" spans="1:17" x14ac:dyDescent="0.25">
      <c r="A1368">
        <v>-12.3359375</v>
      </c>
      <c r="B1368">
        <v>-4.4257812000000003</v>
      </c>
      <c r="C1368">
        <v>-0.265625</v>
      </c>
      <c r="D1368">
        <f t="shared" si="106"/>
        <v>1368</v>
      </c>
      <c r="F1368" t="s">
        <v>1367</v>
      </c>
      <c r="G1368" t="s">
        <v>5463</v>
      </c>
      <c r="H1368" t="s">
        <v>9559</v>
      </c>
      <c r="N1368">
        <f t="shared" si="107"/>
        <v>5.677734375</v>
      </c>
      <c r="O1368">
        <f t="shared" si="108"/>
        <v>0.10896378306495794</v>
      </c>
      <c r="P1368">
        <f t="shared" si="109"/>
        <v>1.6602957731874778E-2</v>
      </c>
      <c r="Q1368">
        <f t="shared" si="110"/>
        <v>5.7789811432931583E-2</v>
      </c>
    </row>
    <row r="1369" spans="1:17" x14ac:dyDescent="0.25">
      <c r="A1369">
        <v>-9.4375</v>
      </c>
      <c r="B1369">
        <v>-2.453125</v>
      </c>
      <c r="C1369">
        <v>-0.16271973000000001</v>
      </c>
      <c r="D1369">
        <f t="shared" si="106"/>
        <v>1369</v>
      </c>
      <c r="F1369" t="s">
        <v>1368</v>
      </c>
      <c r="G1369" t="s">
        <v>5464</v>
      </c>
      <c r="H1369" t="s">
        <v>9560</v>
      </c>
      <c r="N1369">
        <f t="shared" si="107"/>
        <v>5.681884765625</v>
      </c>
      <c r="O1369">
        <f t="shared" si="108"/>
        <v>2.6843383974093381E-2</v>
      </c>
      <c r="P1369">
        <f t="shared" si="109"/>
        <v>2.6060712350241141E-2</v>
      </c>
      <c r="Q1369">
        <f t="shared" si="110"/>
        <v>4.3673974334434762E-2</v>
      </c>
    </row>
    <row r="1370" spans="1:17" x14ac:dyDescent="0.25">
      <c r="A1370">
        <v>-7.6523437999999997</v>
      </c>
      <c r="B1370">
        <v>-1.9150391</v>
      </c>
      <c r="C1370">
        <v>-3.1112669999999999E-2</v>
      </c>
      <c r="D1370">
        <f t="shared" si="106"/>
        <v>1370</v>
      </c>
      <c r="F1370" t="s">
        <v>1369</v>
      </c>
      <c r="G1370" t="s">
        <v>5465</v>
      </c>
      <c r="H1370" t="s">
        <v>9561</v>
      </c>
      <c r="N1370">
        <f t="shared" si="107"/>
        <v>5.68603515625</v>
      </c>
      <c r="O1370">
        <f t="shared" si="108"/>
        <v>9.8390408233163362E-2</v>
      </c>
      <c r="P1370">
        <f t="shared" si="109"/>
        <v>2.9327458678682843E-2</v>
      </c>
      <c r="Q1370">
        <f t="shared" si="110"/>
        <v>4.5007825127543352E-2</v>
      </c>
    </row>
    <row r="1371" spans="1:17" x14ac:dyDescent="0.25">
      <c r="A1371">
        <v>-6.9492187999999997</v>
      </c>
      <c r="B1371">
        <v>-2.1132811999999999</v>
      </c>
      <c r="C1371">
        <v>-0.29907226999999997</v>
      </c>
      <c r="D1371">
        <f t="shared" si="106"/>
        <v>1371</v>
      </c>
      <c r="F1371" t="s">
        <v>1370</v>
      </c>
      <c r="G1371" t="s">
        <v>5466</v>
      </c>
      <c r="H1371" t="s">
        <v>9562</v>
      </c>
      <c r="N1371">
        <f t="shared" si="107"/>
        <v>5.690185546875</v>
      </c>
      <c r="O1371">
        <f t="shared" si="108"/>
        <v>9.0743335349071745E-3</v>
      </c>
      <c r="P1371">
        <f t="shared" si="109"/>
        <v>2.4667820670308233E-2</v>
      </c>
      <c r="Q1371">
        <f t="shared" si="110"/>
        <v>5.9139732884428489E-2</v>
      </c>
    </row>
    <row r="1372" spans="1:17" x14ac:dyDescent="0.25">
      <c r="A1372">
        <v>-7.0351562000000003</v>
      </c>
      <c r="B1372">
        <v>-1.6943359</v>
      </c>
      <c r="C1372">
        <v>-0.4572754</v>
      </c>
      <c r="D1372">
        <f t="shared" si="106"/>
        <v>1372</v>
      </c>
      <c r="F1372" t="s">
        <v>1371</v>
      </c>
      <c r="G1372" t="s">
        <v>5467</v>
      </c>
      <c r="H1372" t="s">
        <v>9563</v>
      </c>
      <c r="N1372">
        <f t="shared" si="107"/>
        <v>5.6943359375</v>
      </c>
      <c r="O1372">
        <f t="shared" si="108"/>
        <v>0.120062054558876</v>
      </c>
      <c r="P1372">
        <f t="shared" si="109"/>
        <v>4.3779178033852138E-2</v>
      </c>
      <c r="Q1372">
        <f t="shared" si="110"/>
        <v>3.8010924590562066E-2</v>
      </c>
    </row>
    <row r="1373" spans="1:17" x14ac:dyDescent="0.25">
      <c r="A1373">
        <v>-7.2851562000000003</v>
      </c>
      <c r="B1373">
        <v>-1.6347655999999999</v>
      </c>
      <c r="C1373">
        <v>-0.20825194999999999</v>
      </c>
      <c r="D1373">
        <f t="shared" si="106"/>
        <v>1373</v>
      </c>
      <c r="F1373" t="s">
        <v>1372</v>
      </c>
      <c r="G1373" t="s">
        <v>5468</v>
      </c>
      <c r="H1373" t="s">
        <v>9564</v>
      </c>
      <c r="N1373">
        <f t="shared" si="107"/>
        <v>5.698486328125</v>
      </c>
      <c r="O1373">
        <f t="shared" si="108"/>
        <v>0.13101859193351104</v>
      </c>
      <c r="P1373">
        <f t="shared" si="109"/>
        <v>6.730551642766458E-2</v>
      </c>
      <c r="Q1373">
        <f t="shared" si="110"/>
        <v>5.0674430528732592E-2</v>
      </c>
    </row>
    <row r="1374" spans="1:17" x14ac:dyDescent="0.25">
      <c r="A1374">
        <v>-7.625</v>
      </c>
      <c r="B1374">
        <v>-2.5371093999999998</v>
      </c>
      <c r="C1374">
        <v>0.7109375</v>
      </c>
      <c r="D1374">
        <f t="shared" si="106"/>
        <v>1374</v>
      </c>
      <c r="F1374" t="s">
        <v>1373</v>
      </c>
      <c r="G1374" t="s">
        <v>5469</v>
      </c>
      <c r="H1374" t="s">
        <v>9565</v>
      </c>
      <c r="N1374">
        <f t="shared" si="107"/>
        <v>5.70263671875</v>
      </c>
      <c r="O1374">
        <f t="shared" si="108"/>
        <v>0.12050246926726657</v>
      </c>
      <c r="P1374">
        <f t="shared" si="109"/>
        <v>5.2088764860213917E-2</v>
      </c>
      <c r="Q1374">
        <f t="shared" si="110"/>
        <v>2.2521164726356145E-2</v>
      </c>
    </row>
    <row r="1375" spans="1:17" x14ac:dyDescent="0.25">
      <c r="A1375">
        <v>-13.4296875</v>
      </c>
      <c r="B1375">
        <v>-5.0898437999999997</v>
      </c>
      <c r="C1375">
        <v>-0.40698242000000001</v>
      </c>
      <c r="D1375">
        <f t="shared" si="106"/>
        <v>1375</v>
      </c>
      <c r="F1375" t="s">
        <v>1374</v>
      </c>
      <c r="G1375" t="s">
        <v>5470</v>
      </c>
      <c r="H1375" t="s">
        <v>9566</v>
      </c>
      <c r="N1375">
        <f t="shared" si="107"/>
        <v>5.706787109375</v>
      </c>
      <c r="O1375">
        <f t="shared" si="108"/>
        <v>1.4034242965673868E-2</v>
      </c>
      <c r="P1375">
        <f t="shared" si="109"/>
        <v>5.0489965798044857E-2</v>
      </c>
      <c r="Q1375">
        <f t="shared" si="110"/>
        <v>7.1227456080211748E-3</v>
      </c>
    </row>
    <row r="1376" spans="1:17" x14ac:dyDescent="0.25">
      <c r="A1376">
        <v>-12.1796875</v>
      </c>
      <c r="B1376">
        <v>-7.6445312000000003</v>
      </c>
      <c r="C1376">
        <v>0.16516112999999999</v>
      </c>
      <c r="D1376">
        <f t="shared" si="106"/>
        <v>1376</v>
      </c>
      <c r="F1376" t="s">
        <v>1375</v>
      </c>
      <c r="G1376" t="s">
        <v>5471</v>
      </c>
      <c r="H1376" t="s">
        <v>9567</v>
      </c>
      <c r="N1376">
        <f t="shared" si="107"/>
        <v>5.7109375</v>
      </c>
      <c r="O1376">
        <f t="shared" si="108"/>
        <v>9.7248574474913585E-2</v>
      </c>
      <c r="P1376">
        <f t="shared" si="109"/>
        <v>1.9521778577959066E-2</v>
      </c>
      <c r="Q1376">
        <f t="shared" si="110"/>
        <v>4.6953589253927945E-2</v>
      </c>
    </row>
    <row r="1377" spans="1:17" x14ac:dyDescent="0.25">
      <c r="A1377">
        <v>-12.25</v>
      </c>
      <c r="B1377">
        <v>-5.1757812000000003</v>
      </c>
      <c r="C1377">
        <v>-0.99072265999999998</v>
      </c>
      <c r="D1377">
        <f t="shared" si="106"/>
        <v>1377</v>
      </c>
      <c r="F1377" t="s">
        <v>1376</v>
      </c>
      <c r="G1377" t="s">
        <v>5472</v>
      </c>
      <c r="H1377" t="s">
        <v>9568</v>
      </c>
      <c r="N1377">
        <f t="shared" si="107"/>
        <v>5.715087890625</v>
      </c>
      <c r="O1377">
        <f t="shared" si="108"/>
        <v>6.4409206452920864E-2</v>
      </c>
      <c r="P1377">
        <f t="shared" si="109"/>
        <v>2.6277475731418809E-2</v>
      </c>
      <c r="Q1377">
        <f t="shared" si="110"/>
        <v>3.7393297091758981E-2</v>
      </c>
    </row>
    <row r="1378" spans="1:17" x14ac:dyDescent="0.25">
      <c r="A1378">
        <v>-9.140625</v>
      </c>
      <c r="B1378">
        <v>-3.2382811999999999</v>
      </c>
      <c r="C1378">
        <v>0.64599609999999996</v>
      </c>
      <c r="D1378">
        <f t="shared" si="106"/>
        <v>1378</v>
      </c>
      <c r="F1378" t="s">
        <v>1377</v>
      </c>
      <c r="G1378" t="s">
        <v>5473</v>
      </c>
      <c r="H1378" t="s">
        <v>9569</v>
      </c>
      <c r="N1378">
        <f t="shared" si="107"/>
        <v>5.71923828125</v>
      </c>
      <c r="O1378">
        <f t="shared" si="108"/>
        <v>0.13731247237083402</v>
      </c>
      <c r="P1378">
        <f t="shared" si="109"/>
        <v>4.587178806394239E-2</v>
      </c>
      <c r="Q1378">
        <f t="shared" si="110"/>
        <v>5.9014893988065295E-2</v>
      </c>
    </row>
    <row r="1379" spans="1:17" x14ac:dyDescent="0.25">
      <c r="A1379">
        <v>-6.3945312000000003</v>
      </c>
      <c r="B1379">
        <v>-4.1914062000000003</v>
      </c>
      <c r="C1379">
        <v>-3.5888672000000003E-2</v>
      </c>
      <c r="D1379">
        <f t="shared" si="106"/>
        <v>1379</v>
      </c>
      <c r="F1379" t="s">
        <v>1378</v>
      </c>
      <c r="G1379" t="s">
        <v>5474</v>
      </c>
      <c r="H1379" t="s">
        <v>9570</v>
      </c>
      <c r="N1379">
        <f t="shared" si="107"/>
        <v>5.723388671875</v>
      </c>
      <c r="O1379">
        <f t="shared" si="108"/>
        <v>8.8675002164486885E-2</v>
      </c>
      <c r="P1379">
        <f t="shared" si="109"/>
        <v>2.9430939332028217E-2</v>
      </c>
      <c r="Q1379">
        <f t="shared" si="110"/>
        <v>2.4215464713671447E-2</v>
      </c>
    </row>
    <row r="1380" spans="1:17" x14ac:dyDescent="0.25">
      <c r="A1380">
        <v>-6.2890625</v>
      </c>
      <c r="B1380">
        <v>-5.25</v>
      </c>
      <c r="C1380">
        <v>-0.15075684</v>
      </c>
      <c r="D1380">
        <f t="shared" si="106"/>
        <v>1380</v>
      </c>
      <c r="F1380" t="s">
        <v>1379</v>
      </c>
      <c r="G1380" t="s">
        <v>5475</v>
      </c>
      <c r="H1380" t="s">
        <v>9571</v>
      </c>
      <c r="N1380">
        <f t="shared" si="107"/>
        <v>5.7275390625</v>
      </c>
      <c r="O1380">
        <f t="shared" si="108"/>
        <v>9.5616026996247522E-2</v>
      </c>
      <c r="P1380">
        <f t="shared" si="109"/>
        <v>1.9515499504387253E-2</v>
      </c>
      <c r="Q1380">
        <f t="shared" si="110"/>
        <v>5.208240735643347E-2</v>
      </c>
    </row>
    <row r="1381" spans="1:17" x14ac:dyDescent="0.25">
      <c r="A1381">
        <v>-7.046875</v>
      </c>
      <c r="B1381">
        <v>-5.4804687999999997</v>
      </c>
      <c r="C1381">
        <v>0.2775879</v>
      </c>
      <c r="D1381">
        <f t="shared" si="106"/>
        <v>1381</v>
      </c>
      <c r="F1381" t="s">
        <v>1380</v>
      </c>
      <c r="G1381" t="s">
        <v>5476</v>
      </c>
      <c r="H1381" t="s">
        <v>9572</v>
      </c>
      <c r="N1381">
        <f t="shared" si="107"/>
        <v>5.731689453125</v>
      </c>
      <c r="O1381">
        <f t="shared" si="108"/>
        <v>6.3593170303243046E-2</v>
      </c>
      <c r="P1381">
        <f t="shared" si="109"/>
        <v>3.2765766952851466E-2</v>
      </c>
      <c r="Q1381">
        <f t="shared" si="110"/>
        <v>3.8115385642866269E-2</v>
      </c>
    </row>
    <row r="1382" spans="1:17" x14ac:dyDescent="0.25">
      <c r="A1382">
        <v>-10.5390625</v>
      </c>
      <c r="B1382">
        <v>-6.7773437999999997</v>
      </c>
      <c r="C1382">
        <v>0.58398439999999996</v>
      </c>
      <c r="D1382">
        <f t="shared" si="106"/>
        <v>1382</v>
      </c>
      <c r="F1382" t="s">
        <v>1381</v>
      </c>
      <c r="G1382" t="s">
        <v>5477</v>
      </c>
      <c r="H1382" t="s">
        <v>9573</v>
      </c>
      <c r="N1382">
        <f t="shared" si="107"/>
        <v>5.73583984375</v>
      </c>
      <c r="O1382">
        <f t="shared" si="108"/>
        <v>0.13620686888288142</v>
      </c>
      <c r="P1382">
        <f t="shared" si="109"/>
        <v>4.9022135162108141E-2</v>
      </c>
      <c r="Q1382">
        <f t="shared" si="110"/>
        <v>4.4112174604061624E-2</v>
      </c>
    </row>
    <row r="1383" spans="1:17" x14ac:dyDescent="0.25">
      <c r="A1383">
        <v>-13.5234375</v>
      </c>
      <c r="B1383">
        <v>-6.8320312000000003</v>
      </c>
      <c r="C1383">
        <v>-0.49780273000000003</v>
      </c>
      <c r="D1383">
        <f t="shared" si="106"/>
        <v>1383</v>
      </c>
      <c r="F1383" t="s">
        <v>1382</v>
      </c>
      <c r="G1383" t="s">
        <v>5478</v>
      </c>
      <c r="H1383" t="s">
        <v>9574</v>
      </c>
      <c r="N1383">
        <f t="shared" si="107"/>
        <v>5.739990234375</v>
      </c>
      <c r="O1383">
        <f t="shared" si="108"/>
        <v>7.6401548228636651E-2</v>
      </c>
      <c r="P1383">
        <f t="shared" si="109"/>
        <v>4.1023778176323085E-2</v>
      </c>
      <c r="Q1383">
        <f t="shared" si="110"/>
        <v>1.8315277232928626E-2</v>
      </c>
    </row>
    <row r="1384" spans="1:17" x14ac:dyDescent="0.25">
      <c r="A1384">
        <v>-15.140625</v>
      </c>
      <c r="B1384">
        <v>-6.8671875</v>
      </c>
      <c r="C1384">
        <v>0.72021484000000002</v>
      </c>
      <c r="D1384">
        <f t="shared" si="106"/>
        <v>1384</v>
      </c>
      <c r="F1384" t="s">
        <v>1383</v>
      </c>
      <c r="G1384" t="s">
        <v>5479</v>
      </c>
      <c r="H1384" t="s">
        <v>9575</v>
      </c>
      <c r="N1384">
        <f t="shared" si="107"/>
        <v>5.744140625</v>
      </c>
      <c r="O1384">
        <f t="shared" si="108"/>
        <v>5.6735228605962855E-2</v>
      </c>
      <c r="P1384">
        <f t="shared" si="109"/>
        <v>2.8827820692934821E-2</v>
      </c>
      <c r="Q1384">
        <f t="shared" si="110"/>
        <v>8.829535588376354E-3</v>
      </c>
    </row>
    <row r="1385" spans="1:17" x14ac:dyDescent="0.25">
      <c r="A1385">
        <v>-11.5703125</v>
      </c>
      <c r="B1385">
        <v>-3.828125</v>
      </c>
      <c r="C1385">
        <v>-0.78271484000000002</v>
      </c>
      <c r="D1385">
        <f t="shared" si="106"/>
        <v>1385</v>
      </c>
      <c r="F1385" t="s">
        <v>1384</v>
      </c>
      <c r="G1385" t="s">
        <v>5480</v>
      </c>
      <c r="H1385" t="s">
        <v>9576</v>
      </c>
      <c r="N1385">
        <f t="shared" si="107"/>
        <v>5.748291015625</v>
      </c>
      <c r="O1385">
        <f t="shared" si="108"/>
        <v>8.7250780083033636E-2</v>
      </c>
      <c r="P1385">
        <f t="shared" si="109"/>
        <v>3.1072384690999516E-2</v>
      </c>
      <c r="Q1385">
        <f t="shared" si="110"/>
        <v>3.5095344356623287E-2</v>
      </c>
    </row>
    <row r="1386" spans="1:17" x14ac:dyDescent="0.25">
      <c r="A1386">
        <v>-11.796875</v>
      </c>
      <c r="B1386">
        <v>-3.7011718999999998</v>
      </c>
      <c r="C1386">
        <v>-0.6796875</v>
      </c>
      <c r="D1386">
        <f t="shared" si="106"/>
        <v>1386</v>
      </c>
      <c r="F1386" t="s">
        <v>1385</v>
      </c>
      <c r="G1386" t="s">
        <v>5481</v>
      </c>
      <c r="H1386" t="s">
        <v>9577</v>
      </c>
      <c r="N1386">
        <f t="shared" si="107"/>
        <v>5.75244140625</v>
      </c>
      <c r="O1386">
        <f t="shared" si="108"/>
        <v>6.1464425365332649E-2</v>
      </c>
      <c r="P1386">
        <f t="shared" si="109"/>
        <v>1.7663398698862225E-2</v>
      </c>
      <c r="Q1386">
        <f t="shared" si="110"/>
        <v>2.8252043341810841E-2</v>
      </c>
    </row>
    <row r="1387" spans="1:17" x14ac:dyDescent="0.25">
      <c r="A1387">
        <v>-11.53125</v>
      </c>
      <c r="B1387">
        <v>-3.9804688000000001</v>
      </c>
      <c r="C1387">
        <v>-0.37817382999999999</v>
      </c>
      <c r="D1387">
        <f t="shared" si="106"/>
        <v>1387</v>
      </c>
      <c r="F1387" t="s">
        <v>1386</v>
      </c>
      <c r="G1387" t="s">
        <v>5482</v>
      </c>
      <c r="H1387" t="s">
        <v>9578</v>
      </c>
      <c r="N1387">
        <f t="shared" si="107"/>
        <v>5.756591796875</v>
      </c>
      <c r="O1387">
        <f t="shared" si="108"/>
        <v>3.557392627962979E-2</v>
      </c>
      <c r="P1387">
        <f t="shared" si="109"/>
        <v>1.6521404731037744E-2</v>
      </c>
      <c r="Q1387">
        <f t="shared" si="110"/>
        <v>3.4557203317443538E-2</v>
      </c>
    </row>
    <row r="1388" spans="1:17" x14ac:dyDescent="0.25">
      <c r="A1388">
        <v>-8.703125</v>
      </c>
      <c r="B1388">
        <v>-2.0859375</v>
      </c>
      <c r="C1388">
        <v>-0.29907226999999997</v>
      </c>
      <c r="D1388">
        <f t="shared" si="106"/>
        <v>1388</v>
      </c>
      <c r="F1388" t="s">
        <v>1387</v>
      </c>
      <c r="G1388" t="s">
        <v>5483</v>
      </c>
      <c r="H1388" t="s">
        <v>9579</v>
      </c>
      <c r="N1388">
        <f t="shared" si="107"/>
        <v>5.7607421875</v>
      </c>
      <c r="O1388">
        <f t="shared" si="108"/>
        <v>1.7590109003464381E-2</v>
      </c>
      <c r="P1388">
        <f t="shared" si="109"/>
        <v>5.4752794390556532E-2</v>
      </c>
      <c r="Q1388">
        <f t="shared" si="110"/>
        <v>1.7430190683548775E-2</v>
      </c>
    </row>
    <row r="1389" spans="1:17" x14ac:dyDescent="0.25">
      <c r="A1389">
        <v>-7.7773437999999997</v>
      </c>
      <c r="B1389">
        <v>-2.2949218999999998</v>
      </c>
      <c r="C1389">
        <v>-0.76123046999999999</v>
      </c>
      <c r="D1389">
        <f t="shared" si="106"/>
        <v>1389</v>
      </c>
      <c r="F1389" t="s">
        <v>1388</v>
      </c>
      <c r="G1389" t="s">
        <v>5484</v>
      </c>
      <c r="H1389" t="s">
        <v>9580</v>
      </c>
      <c r="N1389">
        <f t="shared" si="107"/>
        <v>5.764892578125</v>
      </c>
      <c r="O1389">
        <f t="shared" si="108"/>
        <v>6.9133133322093754E-2</v>
      </c>
      <c r="P1389">
        <f t="shared" si="109"/>
        <v>1.4913695482456319E-2</v>
      </c>
      <c r="Q1389">
        <f t="shared" si="110"/>
        <v>1.0428317499292733E-2</v>
      </c>
    </row>
    <row r="1390" spans="1:17" x14ac:dyDescent="0.25">
      <c r="A1390">
        <v>-7.1054687999999997</v>
      </c>
      <c r="B1390">
        <v>-1.9814453000000001</v>
      </c>
      <c r="C1390">
        <v>-0.75634765999999998</v>
      </c>
      <c r="D1390">
        <f t="shared" si="106"/>
        <v>1390</v>
      </c>
      <c r="F1390" t="s">
        <v>1389</v>
      </c>
      <c r="G1390" t="s">
        <v>5485</v>
      </c>
      <c r="H1390" t="s">
        <v>9581</v>
      </c>
      <c r="N1390">
        <f t="shared" si="107"/>
        <v>5.76904296875</v>
      </c>
      <c r="O1390">
        <f t="shared" si="108"/>
        <v>5.8171063329036446E-3</v>
      </c>
      <c r="P1390">
        <f t="shared" si="109"/>
        <v>1.5531308554267039E-2</v>
      </c>
      <c r="Q1390">
        <f t="shared" si="110"/>
        <v>3.6780406030669517E-2</v>
      </c>
    </row>
    <row r="1391" spans="1:17" x14ac:dyDescent="0.25">
      <c r="A1391">
        <v>-7.1523437999999997</v>
      </c>
      <c r="B1391">
        <v>-2.0195311999999999</v>
      </c>
      <c r="C1391">
        <v>-0.51708984000000002</v>
      </c>
      <c r="D1391">
        <f t="shared" si="106"/>
        <v>1391</v>
      </c>
      <c r="F1391" t="s">
        <v>1390</v>
      </c>
      <c r="G1391" t="s">
        <v>5486</v>
      </c>
      <c r="H1391" t="s">
        <v>9582</v>
      </c>
      <c r="N1391">
        <f t="shared" si="107"/>
        <v>5.773193359375</v>
      </c>
      <c r="O1391">
        <f t="shared" si="108"/>
        <v>3.5429857142861905E-2</v>
      </c>
      <c r="P1391">
        <f t="shared" si="109"/>
        <v>1.1865790689755651E-2</v>
      </c>
      <c r="Q1391">
        <f t="shared" si="110"/>
        <v>5.019872270811785E-2</v>
      </c>
    </row>
    <row r="1392" spans="1:17" x14ac:dyDescent="0.25">
      <c r="A1392">
        <v>-8.3359375</v>
      </c>
      <c r="B1392">
        <v>-1.8242187999999999</v>
      </c>
      <c r="C1392">
        <v>-0.33496093999999998</v>
      </c>
      <c r="D1392">
        <f t="shared" si="106"/>
        <v>1392</v>
      </c>
      <c r="F1392" t="s">
        <v>1391</v>
      </c>
      <c r="G1392" t="s">
        <v>5487</v>
      </c>
      <c r="H1392" t="s">
        <v>9583</v>
      </c>
      <c r="N1392">
        <f t="shared" si="107"/>
        <v>5.77734375</v>
      </c>
      <c r="O1392">
        <f t="shared" si="108"/>
        <v>3.7142267072767375E-2</v>
      </c>
      <c r="P1392">
        <f t="shared" si="109"/>
        <v>2.850311996105407E-2</v>
      </c>
      <c r="Q1392">
        <f t="shared" si="110"/>
        <v>6.361567211398707E-3</v>
      </c>
    </row>
    <row r="1393" spans="1:17" x14ac:dyDescent="0.25">
      <c r="A1393">
        <v>-9.1015625</v>
      </c>
      <c r="B1393">
        <v>-2.0253906000000002</v>
      </c>
      <c r="C1393">
        <v>0.16992188</v>
      </c>
      <c r="D1393">
        <f t="shared" si="106"/>
        <v>1393</v>
      </c>
      <c r="F1393" t="s">
        <v>1392</v>
      </c>
      <c r="G1393" t="s">
        <v>5488</v>
      </c>
      <c r="H1393" t="s">
        <v>9584</v>
      </c>
      <c r="N1393">
        <f t="shared" si="107"/>
        <v>5.781494140625</v>
      </c>
      <c r="O1393">
        <f t="shared" si="108"/>
        <v>1.2456262729702388E-2</v>
      </c>
      <c r="P1393">
        <f t="shared" si="109"/>
        <v>3.026112313692356E-2</v>
      </c>
      <c r="Q1393">
        <f t="shared" si="110"/>
        <v>1.9311220838696786E-2</v>
      </c>
    </row>
    <row r="1394" spans="1:17" x14ac:dyDescent="0.25">
      <c r="A1394">
        <v>-10.9375</v>
      </c>
      <c r="B1394">
        <v>-1.7685546999999999</v>
      </c>
      <c r="C1394">
        <v>-0.69873046999999999</v>
      </c>
      <c r="D1394">
        <f t="shared" si="106"/>
        <v>1394</v>
      </c>
      <c r="F1394" t="s">
        <v>1393</v>
      </c>
      <c r="G1394" t="s">
        <v>5489</v>
      </c>
      <c r="H1394" t="s">
        <v>9585</v>
      </c>
      <c r="N1394">
        <f t="shared" si="107"/>
        <v>5.78564453125</v>
      </c>
      <c r="O1394">
        <f t="shared" si="108"/>
        <v>1.5294673505588873E-2</v>
      </c>
      <c r="P1394">
        <f t="shared" si="109"/>
        <v>4.1274328814690155E-2</v>
      </c>
      <c r="Q1394">
        <f t="shared" si="110"/>
        <v>9.8744635552085788E-3</v>
      </c>
    </row>
    <row r="1395" spans="1:17" x14ac:dyDescent="0.25">
      <c r="A1395">
        <v>-11.03125</v>
      </c>
      <c r="B1395">
        <v>-5.4101562000000003</v>
      </c>
      <c r="C1395">
        <v>0.61962890000000004</v>
      </c>
      <c r="D1395">
        <f t="shared" si="106"/>
        <v>1395</v>
      </c>
      <c r="F1395" t="s">
        <v>1394</v>
      </c>
      <c r="G1395" t="s">
        <v>5490</v>
      </c>
      <c r="H1395" t="s">
        <v>9586</v>
      </c>
      <c r="N1395">
        <f t="shared" si="107"/>
        <v>5.789794921875</v>
      </c>
      <c r="O1395">
        <f t="shared" si="108"/>
        <v>0.15077716294426147</v>
      </c>
      <c r="P1395">
        <f t="shared" si="109"/>
        <v>5.5232311897745884E-2</v>
      </c>
      <c r="Q1395">
        <f t="shared" si="110"/>
        <v>2.8364553018218934E-2</v>
      </c>
    </row>
    <row r="1396" spans="1:17" x14ac:dyDescent="0.25">
      <c r="A1396">
        <v>-13.3359375</v>
      </c>
      <c r="B1396">
        <v>-5.1328125</v>
      </c>
      <c r="C1396">
        <v>1.2128905999999999</v>
      </c>
      <c r="D1396">
        <f t="shared" si="106"/>
        <v>1396</v>
      </c>
      <c r="F1396" t="s">
        <v>1395</v>
      </c>
      <c r="G1396" t="s">
        <v>5491</v>
      </c>
      <c r="H1396" t="s">
        <v>9587</v>
      </c>
      <c r="N1396">
        <f t="shared" si="107"/>
        <v>5.7939453125</v>
      </c>
      <c r="O1396">
        <f t="shared" si="108"/>
        <v>0.13851261536517784</v>
      </c>
      <c r="P1396">
        <f t="shared" si="109"/>
        <v>5.6611797374151451E-2</v>
      </c>
      <c r="Q1396">
        <f t="shared" si="110"/>
        <v>5.1937814993811553E-2</v>
      </c>
    </row>
    <row r="1397" spans="1:17" x14ac:dyDescent="0.25">
      <c r="A1397">
        <v>-10.6875</v>
      </c>
      <c r="B1397">
        <v>-4.203125</v>
      </c>
      <c r="C1397">
        <v>0.10772705</v>
      </c>
      <c r="D1397">
        <f t="shared" si="106"/>
        <v>1397</v>
      </c>
      <c r="F1397" t="s">
        <v>1396</v>
      </c>
      <c r="G1397" t="s">
        <v>5492</v>
      </c>
      <c r="H1397" t="s">
        <v>9588</v>
      </c>
      <c r="N1397">
        <f t="shared" si="107"/>
        <v>5.798095703125</v>
      </c>
      <c r="O1397">
        <f t="shared" si="108"/>
        <v>8.5404256392327016E-2</v>
      </c>
      <c r="P1397">
        <f t="shared" si="109"/>
        <v>4.6850089106232833E-2</v>
      </c>
      <c r="Q1397">
        <f t="shared" si="110"/>
        <v>2.5578527368780683E-2</v>
      </c>
    </row>
    <row r="1398" spans="1:17" x14ac:dyDescent="0.25">
      <c r="A1398">
        <v>-7.796875</v>
      </c>
      <c r="B1398">
        <v>-2.921875</v>
      </c>
      <c r="C1398">
        <v>1.0722655999999999</v>
      </c>
      <c r="D1398">
        <f t="shared" si="106"/>
        <v>1398</v>
      </c>
      <c r="F1398" t="s">
        <v>1397</v>
      </c>
      <c r="G1398" t="s">
        <v>5493</v>
      </c>
      <c r="H1398" t="s">
        <v>9589</v>
      </c>
      <c r="N1398">
        <f t="shared" si="107"/>
        <v>5.80224609375</v>
      </c>
      <c r="O1398">
        <f t="shared" si="108"/>
        <v>0.11263539582808572</v>
      </c>
      <c r="P1398">
        <f t="shared" si="109"/>
        <v>3.4714114863923257E-2</v>
      </c>
      <c r="Q1398">
        <f t="shared" si="110"/>
        <v>2.4312373375943209E-2</v>
      </c>
    </row>
    <row r="1399" spans="1:17" x14ac:dyDescent="0.25">
      <c r="A1399">
        <v>-6.8554687999999997</v>
      </c>
      <c r="B1399">
        <v>-3.4882811999999999</v>
      </c>
      <c r="C1399">
        <v>0.34936523000000003</v>
      </c>
      <c r="D1399">
        <f t="shared" si="106"/>
        <v>1399</v>
      </c>
      <c r="F1399" t="s">
        <v>1398</v>
      </c>
      <c r="G1399" t="s">
        <v>5494</v>
      </c>
      <c r="H1399" t="s">
        <v>9590</v>
      </c>
      <c r="N1399">
        <f t="shared" si="107"/>
        <v>5.806396484375</v>
      </c>
      <c r="O1399">
        <f t="shared" si="108"/>
        <v>4.0788754445990512E-2</v>
      </c>
      <c r="P1399">
        <f t="shared" si="109"/>
        <v>2.0787966762406622E-2</v>
      </c>
      <c r="Q1399">
        <f t="shared" si="110"/>
        <v>2.5724310078677225E-2</v>
      </c>
    </row>
    <row r="1400" spans="1:17" x14ac:dyDescent="0.25">
      <c r="A1400">
        <v>-6.6484375</v>
      </c>
      <c r="B1400">
        <v>-4.7460937999999997</v>
      </c>
      <c r="C1400">
        <v>0.65332029999999996</v>
      </c>
      <c r="D1400">
        <f t="shared" si="106"/>
        <v>1400</v>
      </c>
      <c r="F1400" t="s">
        <v>1399</v>
      </c>
      <c r="G1400" t="s">
        <v>5495</v>
      </c>
      <c r="H1400" t="s">
        <v>9591</v>
      </c>
      <c r="N1400">
        <f t="shared" si="107"/>
        <v>5.810546875</v>
      </c>
      <c r="O1400">
        <f t="shared" si="108"/>
        <v>7.3783189464943458E-2</v>
      </c>
      <c r="P1400">
        <f t="shared" si="109"/>
        <v>3.0605736605376445E-2</v>
      </c>
      <c r="Q1400">
        <f t="shared" si="110"/>
        <v>2.1762892400046203E-2</v>
      </c>
    </row>
    <row r="1401" spans="1:17" x14ac:dyDescent="0.25">
      <c r="A1401">
        <v>-7.3710937999999997</v>
      </c>
      <c r="B1401">
        <v>-4.3125</v>
      </c>
      <c r="C1401">
        <v>1.1845703000000001</v>
      </c>
      <c r="D1401">
        <f t="shared" si="106"/>
        <v>1401</v>
      </c>
      <c r="F1401" t="s">
        <v>1400</v>
      </c>
      <c r="G1401" t="s">
        <v>5496</v>
      </c>
      <c r="H1401" t="s">
        <v>9592</v>
      </c>
      <c r="N1401">
        <f t="shared" si="107"/>
        <v>5.814697265625</v>
      </c>
      <c r="O1401">
        <f t="shared" si="108"/>
        <v>3.9280560008221756E-2</v>
      </c>
      <c r="P1401">
        <f t="shared" si="109"/>
        <v>3.9215159506000019E-2</v>
      </c>
      <c r="Q1401">
        <f t="shared" si="110"/>
        <v>1.8050307369307246E-2</v>
      </c>
    </row>
    <row r="1402" spans="1:17" x14ac:dyDescent="0.25">
      <c r="A1402">
        <v>-10.6875</v>
      </c>
      <c r="B1402">
        <v>-5.4335937999999997</v>
      </c>
      <c r="C1402">
        <v>0.63671875</v>
      </c>
      <c r="D1402">
        <f t="shared" si="106"/>
        <v>1402</v>
      </c>
      <c r="F1402" t="s">
        <v>1401</v>
      </c>
      <c r="G1402" t="s">
        <v>5497</v>
      </c>
      <c r="H1402" t="s">
        <v>9593</v>
      </c>
      <c r="N1402">
        <f t="shared" si="107"/>
        <v>5.81884765625</v>
      </c>
      <c r="O1402">
        <f t="shared" si="108"/>
        <v>5.2771125492372076E-2</v>
      </c>
      <c r="P1402">
        <f t="shared" si="109"/>
        <v>2.8989921308943671E-2</v>
      </c>
      <c r="Q1402">
        <f t="shared" si="110"/>
        <v>4.4180903535360236E-2</v>
      </c>
    </row>
    <row r="1403" spans="1:17" x14ac:dyDescent="0.25">
      <c r="A1403">
        <v>-14.484375</v>
      </c>
      <c r="B1403">
        <v>-5.3632812000000003</v>
      </c>
      <c r="C1403">
        <v>0.28466796999999999</v>
      </c>
      <c r="D1403">
        <f t="shared" si="106"/>
        <v>1403</v>
      </c>
      <c r="F1403" t="s">
        <v>1402</v>
      </c>
      <c r="G1403" t="s">
        <v>5498</v>
      </c>
      <c r="H1403" t="s">
        <v>9594</v>
      </c>
      <c r="N1403">
        <f t="shared" si="107"/>
        <v>5.822998046875</v>
      </c>
      <c r="O1403">
        <f t="shared" si="108"/>
        <v>5.6801851592758676E-2</v>
      </c>
      <c r="P1403">
        <f t="shared" si="109"/>
        <v>2.6876914096221609E-2</v>
      </c>
      <c r="Q1403">
        <f t="shared" si="110"/>
        <v>2.5088481032651735E-2</v>
      </c>
    </row>
    <row r="1404" spans="1:17" x14ac:dyDescent="0.25">
      <c r="A1404">
        <v>-13.3046875</v>
      </c>
      <c r="B1404">
        <v>-4.1992187999999997</v>
      </c>
      <c r="C1404">
        <v>1.1435546999999999</v>
      </c>
      <c r="D1404">
        <f t="shared" si="106"/>
        <v>1404</v>
      </c>
      <c r="F1404" t="s">
        <v>1403</v>
      </c>
      <c r="G1404" t="s">
        <v>5499</v>
      </c>
      <c r="H1404" t="s">
        <v>9595</v>
      </c>
      <c r="N1404">
        <f t="shared" si="107"/>
        <v>5.8271484375</v>
      </c>
      <c r="O1404">
        <f t="shared" si="108"/>
        <v>8.137254750559976E-2</v>
      </c>
      <c r="P1404">
        <f t="shared" si="109"/>
        <v>2.4897590969509605E-2</v>
      </c>
      <c r="Q1404">
        <f t="shared" si="110"/>
        <v>1.4265531906504371E-2</v>
      </c>
    </row>
    <row r="1405" spans="1:17" x14ac:dyDescent="0.25">
      <c r="A1405">
        <v>-12.2421875</v>
      </c>
      <c r="B1405">
        <v>-4.125</v>
      </c>
      <c r="C1405">
        <v>0.14355469000000001</v>
      </c>
      <c r="D1405">
        <f t="shared" si="106"/>
        <v>1405</v>
      </c>
      <c r="F1405" t="s">
        <v>1404</v>
      </c>
      <c r="G1405" t="s">
        <v>5500</v>
      </c>
      <c r="H1405" t="s">
        <v>9596</v>
      </c>
      <c r="N1405">
        <f t="shared" si="107"/>
        <v>5.831298828125</v>
      </c>
      <c r="O1405">
        <f t="shared" si="108"/>
        <v>5.1102578614693646E-2</v>
      </c>
      <c r="P1405">
        <f t="shared" si="109"/>
        <v>2.9741645036094173E-2</v>
      </c>
      <c r="Q1405">
        <f t="shared" si="110"/>
        <v>1.4478793844886654E-2</v>
      </c>
    </row>
    <row r="1406" spans="1:17" x14ac:dyDescent="0.25">
      <c r="A1406">
        <v>-10.3671875</v>
      </c>
      <c r="B1406">
        <v>-3.8652343999999998</v>
      </c>
      <c r="C1406">
        <v>-0.1005249</v>
      </c>
      <c r="D1406">
        <f t="shared" si="106"/>
        <v>1406</v>
      </c>
      <c r="F1406" t="s">
        <v>1405</v>
      </c>
      <c r="G1406" t="s">
        <v>5501</v>
      </c>
      <c r="H1406" t="s">
        <v>9597</v>
      </c>
      <c r="N1406">
        <f t="shared" si="107"/>
        <v>5.83544921875</v>
      </c>
      <c r="O1406">
        <f t="shared" si="108"/>
        <v>6.0487411239811356E-2</v>
      </c>
      <c r="P1406">
        <f t="shared" si="109"/>
        <v>3.2987508735786888E-2</v>
      </c>
      <c r="Q1406">
        <f t="shared" si="110"/>
        <v>1.8758305436259344E-2</v>
      </c>
    </row>
    <row r="1407" spans="1:17" x14ac:dyDescent="0.25">
      <c r="A1407">
        <v>-7.7734375</v>
      </c>
      <c r="B1407">
        <v>-2.2949218999999998</v>
      </c>
      <c r="C1407">
        <v>0.46435546999999999</v>
      </c>
      <c r="D1407">
        <f t="shared" si="106"/>
        <v>1407</v>
      </c>
      <c r="F1407" t="s">
        <v>1406</v>
      </c>
      <c r="G1407" t="s">
        <v>5502</v>
      </c>
      <c r="H1407" t="s">
        <v>9598</v>
      </c>
      <c r="N1407">
        <f t="shared" si="107"/>
        <v>5.839599609375</v>
      </c>
      <c r="O1407">
        <f t="shared" si="108"/>
        <v>6.2827959358330493E-2</v>
      </c>
      <c r="P1407">
        <f t="shared" si="109"/>
        <v>4.833765837432303E-2</v>
      </c>
      <c r="Q1407">
        <f t="shared" si="110"/>
        <v>1.0763635538749837E-2</v>
      </c>
    </row>
    <row r="1408" spans="1:17" x14ac:dyDescent="0.25">
      <c r="A1408">
        <v>-6.828125</v>
      </c>
      <c r="B1408">
        <v>-2.2949218999999998</v>
      </c>
      <c r="C1408">
        <v>-0.45239257999999999</v>
      </c>
      <c r="D1408">
        <f t="shared" si="106"/>
        <v>1408</v>
      </c>
      <c r="F1408" t="s">
        <v>1407</v>
      </c>
      <c r="G1408" t="s">
        <v>5503</v>
      </c>
      <c r="H1408" t="s">
        <v>9599</v>
      </c>
      <c r="N1408">
        <f t="shared" si="107"/>
        <v>5.84375</v>
      </c>
      <c r="O1408">
        <f t="shared" si="108"/>
        <v>5.8913815157867096E-2</v>
      </c>
      <c r="P1408">
        <f t="shared" si="109"/>
        <v>3.2846838265102651E-2</v>
      </c>
      <c r="Q1408">
        <f t="shared" si="110"/>
        <v>6.2523600883230045E-3</v>
      </c>
    </row>
    <row r="1409" spans="1:17" x14ac:dyDescent="0.25">
      <c r="A1409">
        <v>-6.984375</v>
      </c>
      <c r="B1409">
        <v>-2.1738281000000002</v>
      </c>
      <c r="C1409">
        <v>-1.2109375</v>
      </c>
      <c r="D1409">
        <f t="shared" si="106"/>
        <v>1409</v>
      </c>
      <c r="F1409" t="s">
        <v>1408</v>
      </c>
      <c r="G1409" t="s">
        <v>5504</v>
      </c>
      <c r="H1409" t="s">
        <v>9600</v>
      </c>
      <c r="N1409">
        <f t="shared" si="107"/>
        <v>5.847900390625</v>
      </c>
      <c r="O1409">
        <f t="shared" si="108"/>
        <v>7.465060287018789E-2</v>
      </c>
      <c r="P1409">
        <f t="shared" si="109"/>
        <v>1.8410445108782397E-2</v>
      </c>
      <c r="Q1409">
        <f t="shared" si="110"/>
        <v>2.1903597481343528E-2</v>
      </c>
    </row>
    <row r="1410" spans="1:17" x14ac:dyDescent="0.25">
      <c r="A1410">
        <v>-7.8203125</v>
      </c>
      <c r="B1410">
        <v>-2.25</v>
      </c>
      <c r="C1410">
        <v>-0.73974609999999996</v>
      </c>
      <c r="D1410">
        <f t="shared" ref="D1410:D1473" si="111">ROW(D1410)</f>
        <v>1410</v>
      </c>
      <c r="F1410" t="s">
        <v>1409</v>
      </c>
      <c r="G1410" t="s">
        <v>5505</v>
      </c>
      <c r="H1410" t="s">
        <v>9601</v>
      </c>
      <c r="N1410">
        <f t="shared" ref="N1410:N1473" si="112">17/4096*ROW(N1410)</f>
        <v>5.85205078125</v>
      </c>
      <c r="O1410">
        <f t="shared" ref="O1410:O1473" si="113">IMABS(F1410)*2/4096</f>
        <v>2.6429795205065016E-2</v>
      </c>
      <c r="P1410">
        <f t="shared" ref="P1410:P1473" si="114">IMABS(G1410)*2/4096</f>
        <v>2.8503232292302328E-2</v>
      </c>
      <c r="Q1410">
        <f t="shared" ref="Q1410:Q1473" si="115">IMABS(H1410)*2/4096</f>
        <v>1.3378619660017644E-2</v>
      </c>
    </row>
    <row r="1411" spans="1:17" x14ac:dyDescent="0.25">
      <c r="A1411">
        <v>-9.5546875</v>
      </c>
      <c r="B1411">
        <v>-2.921875</v>
      </c>
      <c r="C1411">
        <v>-0.54785156000000002</v>
      </c>
      <c r="D1411">
        <f t="shared" si="111"/>
        <v>1411</v>
      </c>
      <c r="F1411" t="s">
        <v>1410</v>
      </c>
      <c r="G1411" t="s">
        <v>5506</v>
      </c>
      <c r="H1411" t="s">
        <v>9602</v>
      </c>
      <c r="N1411">
        <f t="shared" si="112"/>
        <v>5.856201171875</v>
      </c>
      <c r="O1411">
        <f t="shared" si="113"/>
        <v>1.7020127776760683E-2</v>
      </c>
      <c r="P1411">
        <f t="shared" si="114"/>
        <v>1.5730820150495203E-2</v>
      </c>
      <c r="Q1411">
        <f t="shared" si="115"/>
        <v>9.7661058363286337E-3</v>
      </c>
    </row>
    <row r="1412" spans="1:17" x14ac:dyDescent="0.25">
      <c r="A1412">
        <v>-9.5546875</v>
      </c>
      <c r="B1412">
        <v>-1.9267578000000001</v>
      </c>
      <c r="C1412">
        <v>-0.43798828000000001</v>
      </c>
      <c r="D1412">
        <f t="shared" si="111"/>
        <v>1412</v>
      </c>
      <c r="F1412" t="s">
        <v>1411</v>
      </c>
      <c r="G1412" t="s">
        <v>5507</v>
      </c>
      <c r="H1412" t="s">
        <v>9603</v>
      </c>
      <c r="N1412">
        <f t="shared" si="112"/>
        <v>5.8603515625</v>
      </c>
      <c r="O1412">
        <f t="shared" si="113"/>
        <v>0.10912406343922128</v>
      </c>
      <c r="P1412">
        <f t="shared" si="114"/>
        <v>2.9054656807734121E-2</v>
      </c>
      <c r="Q1412">
        <f t="shared" si="115"/>
        <v>4.003174542421821E-2</v>
      </c>
    </row>
    <row r="1413" spans="1:17" x14ac:dyDescent="0.25">
      <c r="A1413">
        <v>-13.3515625</v>
      </c>
      <c r="B1413">
        <v>-3.4882811999999999</v>
      </c>
      <c r="C1413">
        <v>-0.97167970000000004</v>
      </c>
      <c r="D1413">
        <f t="shared" si="111"/>
        <v>1413</v>
      </c>
      <c r="F1413" t="s">
        <v>1412</v>
      </c>
      <c r="G1413" t="s">
        <v>5508</v>
      </c>
      <c r="H1413" t="s">
        <v>9604</v>
      </c>
      <c r="N1413">
        <f t="shared" si="112"/>
        <v>5.864501953125</v>
      </c>
      <c r="O1413">
        <f t="shared" si="113"/>
        <v>5.5374037195304655E-2</v>
      </c>
      <c r="P1413">
        <f t="shared" si="114"/>
        <v>3.708756424022866E-2</v>
      </c>
      <c r="Q1413">
        <f t="shared" si="115"/>
        <v>2.3522430784548437E-2</v>
      </c>
    </row>
    <row r="1414" spans="1:17" x14ac:dyDescent="0.25">
      <c r="A1414">
        <v>-10.8203125</v>
      </c>
      <c r="B1414">
        <v>-5.1757812000000003</v>
      </c>
      <c r="C1414">
        <v>0.60791015999999998</v>
      </c>
      <c r="D1414">
        <f t="shared" si="111"/>
        <v>1414</v>
      </c>
      <c r="F1414" t="s">
        <v>1413</v>
      </c>
      <c r="G1414" t="s">
        <v>5509</v>
      </c>
      <c r="H1414" t="s">
        <v>9605</v>
      </c>
      <c r="N1414">
        <f t="shared" si="112"/>
        <v>5.86865234375</v>
      </c>
      <c r="O1414">
        <f t="shared" si="113"/>
        <v>2.1628774686367702E-2</v>
      </c>
      <c r="P1414">
        <f t="shared" si="114"/>
        <v>6.7663474642467927E-3</v>
      </c>
      <c r="Q1414">
        <f t="shared" si="115"/>
        <v>1.3505200581870757E-2</v>
      </c>
    </row>
    <row r="1415" spans="1:17" x14ac:dyDescent="0.25">
      <c r="A1415">
        <v>-12.828125</v>
      </c>
      <c r="B1415">
        <v>-5.578125</v>
      </c>
      <c r="C1415">
        <v>-0.1005249</v>
      </c>
      <c r="D1415">
        <f t="shared" si="111"/>
        <v>1415</v>
      </c>
      <c r="F1415" t="s">
        <v>1414</v>
      </c>
      <c r="G1415" t="s">
        <v>5510</v>
      </c>
      <c r="H1415" t="s">
        <v>9606</v>
      </c>
      <c r="N1415">
        <f t="shared" si="112"/>
        <v>5.872802734375</v>
      </c>
      <c r="O1415">
        <f t="shared" si="113"/>
        <v>5.6357081245748716E-2</v>
      </c>
      <c r="P1415">
        <f t="shared" si="114"/>
        <v>3.7445018140742782E-2</v>
      </c>
      <c r="Q1415">
        <f t="shared" si="115"/>
        <v>2.3277129737708471E-2</v>
      </c>
    </row>
    <row r="1416" spans="1:17" x14ac:dyDescent="0.25">
      <c r="A1416">
        <v>-9.0390625</v>
      </c>
      <c r="B1416">
        <v>-2.9921875</v>
      </c>
      <c r="C1416">
        <v>0.63671875</v>
      </c>
      <c r="D1416">
        <f t="shared" si="111"/>
        <v>1416</v>
      </c>
      <c r="F1416" t="s">
        <v>1415</v>
      </c>
      <c r="G1416" t="s">
        <v>5511</v>
      </c>
      <c r="H1416" t="s">
        <v>9607</v>
      </c>
      <c r="N1416">
        <f t="shared" si="112"/>
        <v>5.876953125</v>
      </c>
      <c r="O1416">
        <f t="shared" si="113"/>
        <v>4.9660323131167985E-2</v>
      </c>
      <c r="P1416">
        <f t="shared" si="114"/>
        <v>4.8350260562153954E-2</v>
      </c>
      <c r="Q1416">
        <f t="shared" si="115"/>
        <v>1.2418347121733921E-2</v>
      </c>
    </row>
    <row r="1417" spans="1:17" x14ac:dyDescent="0.25">
      <c r="A1417">
        <v>-7.0820312000000003</v>
      </c>
      <c r="B1417">
        <v>-2.4765625</v>
      </c>
      <c r="C1417">
        <v>1.0410155999999999</v>
      </c>
      <c r="D1417">
        <f t="shared" si="111"/>
        <v>1417</v>
      </c>
      <c r="F1417" t="s">
        <v>1416</v>
      </c>
      <c r="G1417" t="s">
        <v>5512</v>
      </c>
      <c r="H1417" t="s">
        <v>9608</v>
      </c>
      <c r="N1417">
        <f t="shared" si="112"/>
        <v>5.881103515625</v>
      </c>
      <c r="O1417">
        <f t="shared" si="113"/>
        <v>3.0409015720229124E-2</v>
      </c>
      <c r="P1417">
        <f t="shared" si="114"/>
        <v>5.5562785866578486E-2</v>
      </c>
      <c r="Q1417">
        <f t="shared" si="115"/>
        <v>1.6638622523575328E-3</v>
      </c>
    </row>
    <row r="1418" spans="1:17" x14ac:dyDescent="0.25">
      <c r="A1418">
        <v>-7.0976562000000003</v>
      </c>
      <c r="B1418">
        <v>-3.9589843999999998</v>
      </c>
      <c r="C1418">
        <v>0.78759765999999998</v>
      </c>
      <c r="D1418">
        <f t="shared" si="111"/>
        <v>1418</v>
      </c>
      <c r="F1418" t="s">
        <v>1417</v>
      </c>
      <c r="G1418" t="s">
        <v>5513</v>
      </c>
      <c r="H1418" t="s">
        <v>9609</v>
      </c>
      <c r="N1418">
        <f t="shared" si="112"/>
        <v>5.88525390625</v>
      </c>
      <c r="O1418">
        <f t="shared" si="113"/>
        <v>2.8096377768172809E-2</v>
      </c>
      <c r="P1418">
        <f t="shared" si="114"/>
        <v>5.04705312050387E-2</v>
      </c>
      <c r="Q1418">
        <f t="shared" si="115"/>
        <v>1.4362613003636804E-2</v>
      </c>
    </row>
    <row r="1419" spans="1:17" x14ac:dyDescent="0.25">
      <c r="A1419">
        <v>-7.2109375</v>
      </c>
      <c r="B1419">
        <v>-4.8203125</v>
      </c>
      <c r="C1419">
        <v>1.3476562000000001</v>
      </c>
      <c r="D1419">
        <f t="shared" si="111"/>
        <v>1419</v>
      </c>
      <c r="F1419" t="s">
        <v>1418</v>
      </c>
      <c r="G1419" t="s">
        <v>5514</v>
      </c>
      <c r="H1419" t="s">
        <v>9610</v>
      </c>
      <c r="N1419">
        <f t="shared" si="112"/>
        <v>5.889404296875</v>
      </c>
      <c r="O1419">
        <f t="shared" si="113"/>
        <v>7.3030614936381189E-2</v>
      </c>
      <c r="P1419">
        <f t="shared" si="114"/>
        <v>2.1450084628535628E-2</v>
      </c>
      <c r="Q1419">
        <f t="shared" si="115"/>
        <v>3.0707437457348143E-2</v>
      </c>
    </row>
    <row r="1420" spans="1:17" x14ac:dyDescent="0.25">
      <c r="A1420">
        <v>-9.171875</v>
      </c>
      <c r="B1420">
        <v>-4.5351562000000003</v>
      </c>
      <c r="C1420">
        <v>1.6923828000000001</v>
      </c>
      <c r="D1420">
        <f t="shared" si="111"/>
        <v>1420</v>
      </c>
      <c r="F1420" t="s">
        <v>1419</v>
      </c>
      <c r="G1420" t="s">
        <v>5515</v>
      </c>
      <c r="H1420" t="s">
        <v>9611</v>
      </c>
      <c r="N1420">
        <f t="shared" si="112"/>
        <v>5.8935546875</v>
      </c>
      <c r="O1420">
        <f t="shared" si="113"/>
        <v>4.4174920776676382E-2</v>
      </c>
      <c r="P1420">
        <f t="shared" si="114"/>
        <v>1.7064845153962119E-2</v>
      </c>
      <c r="Q1420">
        <f t="shared" si="115"/>
        <v>9.0064632568644751E-3</v>
      </c>
    </row>
    <row r="1421" spans="1:17" x14ac:dyDescent="0.25">
      <c r="A1421">
        <v>-13.75</v>
      </c>
      <c r="B1421">
        <v>-5.2148437999999997</v>
      </c>
      <c r="C1421">
        <v>0.92382810000000004</v>
      </c>
      <c r="D1421">
        <f t="shared" si="111"/>
        <v>1421</v>
      </c>
      <c r="F1421" t="s">
        <v>1420</v>
      </c>
      <c r="G1421" t="s">
        <v>5516</v>
      </c>
      <c r="H1421" t="s">
        <v>9612</v>
      </c>
      <c r="N1421">
        <f t="shared" si="112"/>
        <v>5.897705078125</v>
      </c>
      <c r="O1421">
        <f t="shared" si="113"/>
        <v>4.8562596033739483E-2</v>
      </c>
      <c r="P1421">
        <f t="shared" si="114"/>
        <v>5.812211904823214E-2</v>
      </c>
      <c r="Q1421">
        <f t="shared" si="115"/>
        <v>1.6726068025539914E-2</v>
      </c>
    </row>
    <row r="1422" spans="1:17" x14ac:dyDescent="0.25">
      <c r="A1422">
        <v>-17.109375</v>
      </c>
      <c r="B1422">
        <v>-4.4882812000000003</v>
      </c>
      <c r="C1422">
        <v>0.27270507999999999</v>
      </c>
      <c r="D1422">
        <f t="shared" si="111"/>
        <v>1422</v>
      </c>
      <c r="F1422" t="s">
        <v>1421</v>
      </c>
      <c r="G1422" t="s">
        <v>5517</v>
      </c>
      <c r="H1422" t="s">
        <v>9613</v>
      </c>
      <c r="N1422">
        <f t="shared" si="112"/>
        <v>5.90185546875</v>
      </c>
      <c r="O1422">
        <f t="shared" si="113"/>
        <v>4.5155108319237268E-2</v>
      </c>
      <c r="P1422">
        <f t="shared" si="114"/>
        <v>2.2071512311369848E-2</v>
      </c>
      <c r="Q1422">
        <f t="shared" si="115"/>
        <v>2.3825846762149043E-2</v>
      </c>
    </row>
    <row r="1423" spans="1:17" x14ac:dyDescent="0.25">
      <c r="A1423">
        <v>-10.1640625</v>
      </c>
      <c r="B1423">
        <v>-4.7460937999999997</v>
      </c>
      <c r="C1423">
        <v>0.23461914</v>
      </c>
      <c r="D1423">
        <f t="shared" si="111"/>
        <v>1423</v>
      </c>
      <c r="F1423" t="s">
        <v>1422</v>
      </c>
      <c r="G1423" t="s">
        <v>5518</v>
      </c>
      <c r="H1423" t="s">
        <v>9614</v>
      </c>
      <c r="N1423">
        <f t="shared" si="112"/>
        <v>5.906005859375</v>
      </c>
      <c r="O1423">
        <f t="shared" si="113"/>
        <v>6.5273508829165591E-2</v>
      </c>
      <c r="P1423">
        <f t="shared" si="114"/>
        <v>3.8679205808703369E-2</v>
      </c>
      <c r="Q1423">
        <f t="shared" si="115"/>
        <v>1.6792610533251734E-2</v>
      </c>
    </row>
    <row r="1424" spans="1:17" x14ac:dyDescent="0.25">
      <c r="A1424">
        <v>-10.6796875</v>
      </c>
      <c r="B1424">
        <v>-3.9414061999999999</v>
      </c>
      <c r="C1424">
        <v>-0.58398439999999996</v>
      </c>
      <c r="D1424">
        <f t="shared" si="111"/>
        <v>1424</v>
      </c>
      <c r="F1424" t="s">
        <v>1423</v>
      </c>
      <c r="G1424" t="s">
        <v>5519</v>
      </c>
      <c r="H1424" t="s">
        <v>9615</v>
      </c>
      <c r="N1424">
        <f t="shared" si="112"/>
        <v>5.91015625</v>
      </c>
      <c r="O1424">
        <f t="shared" si="113"/>
        <v>2.9281917154578129E-2</v>
      </c>
      <c r="P1424">
        <f t="shared" si="114"/>
        <v>3.3301729347475655E-2</v>
      </c>
      <c r="Q1424">
        <f t="shared" si="115"/>
        <v>1.6726795900064942E-2</v>
      </c>
    </row>
    <row r="1425" spans="1:17" x14ac:dyDescent="0.25">
      <c r="A1425">
        <v>-9.0546875</v>
      </c>
      <c r="B1425">
        <v>-3.1328125</v>
      </c>
      <c r="C1425">
        <v>8.8562009999999997E-2</v>
      </c>
      <c r="D1425">
        <f t="shared" si="111"/>
        <v>1425</v>
      </c>
      <c r="F1425" t="s">
        <v>1424</v>
      </c>
      <c r="G1425" t="s">
        <v>5520</v>
      </c>
      <c r="H1425" t="s">
        <v>9616</v>
      </c>
      <c r="N1425">
        <f t="shared" si="112"/>
        <v>5.914306640625</v>
      </c>
      <c r="O1425">
        <f t="shared" si="113"/>
        <v>6.3252104958621713E-2</v>
      </c>
      <c r="P1425">
        <f t="shared" si="114"/>
        <v>2.862138821617009E-2</v>
      </c>
      <c r="Q1425">
        <f t="shared" si="115"/>
        <v>5.1012855892002317E-3</v>
      </c>
    </row>
    <row r="1426" spans="1:17" x14ac:dyDescent="0.25">
      <c r="A1426">
        <v>-6.84375</v>
      </c>
      <c r="B1426">
        <v>-2.5898438000000001</v>
      </c>
      <c r="C1426">
        <v>2.1545410000000001E-2</v>
      </c>
      <c r="D1426">
        <f t="shared" si="111"/>
        <v>1426</v>
      </c>
      <c r="F1426" t="s">
        <v>1425</v>
      </c>
      <c r="G1426" t="s">
        <v>5521</v>
      </c>
      <c r="H1426" t="s">
        <v>9617</v>
      </c>
      <c r="N1426">
        <f t="shared" si="112"/>
        <v>5.91845703125</v>
      </c>
      <c r="O1426">
        <f t="shared" si="113"/>
        <v>4.3188528208590177E-2</v>
      </c>
      <c r="P1426">
        <f t="shared" si="114"/>
        <v>3.6434585552666869E-2</v>
      </c>
      <c r="Q1426">
        <f t="shared" si="115"/>
        <v>1.1694583235418223E-2</v>
      </c>
    </row>
    <row r="1427" spans="1:17" x14ac:dyDescent="0.25">
      <c r="A1427">
        <v>-6.40625</v>
      </c>
      <c r="B1427">
        <v>-2.4746093999999998</v>
      </c>
      <c r="C1427">
        <v>-0.48828125</v>
      </c>
      <c r="D1427">
        <f t="shared" si="111"/>
        <v>1427</v>
      </c>
      <c r="F1427" t="s">
        <v>1426</v>
      </c>
      <c r="G1427" t="s">
        <v>5522</v>
      </c>
      <c r="H1427" t="s">
        <v>9618</v>
      </c>
      <c r="N1427">
        <f t="shared" si="112"/>
        <v>5.922607421875</v>
      </c>
      <c r="O1427">
        <f t="shared" si="113"/>
        <v>6.3652779547086202E-2</v>
      </c>
      <c r="P1427">
        <f t="shared" si="114"/>
        <v>2.0039027530862317E-2</v>
      </c>
      <c r="Q1427">
        <f t="shared" si="115"/>
        <v>1.9066754001027843E-2</v>
      </c>
    </row>
    <row r="1428" spans="1:17" x14ac:dyDescent="0.25">
      <c r="A1428">
        <v>-7.9882812000000003</v>
      </c>
      <c r="B1428">
        <v>-2.2714843999999998</v>
      </c>
      <c r="C1428">
        <v>-0.73242189999999996</v>
      </c>
      <c r="D1428">
        <f t="shared" si="111"/>
        <v>1428</v>
      </c>
      <c r="F1428" t="s">
        <v>1427</v>
      </c>
      <c r="G1428" t="s">
        <v>5523</v>
      </c>
      <c r="H1428" t="s">
        <v>9619</v>
      </c>
      <c r="N1428">
        <f t="shared" si="112"/>
        <v>5.9267578125</v>
      </c>
      <c r="O1428">
        <f t="shared" si="113"/>
        <v>2.1896362125018803E-2</v>
      </c>
      <c r="P1428">
        <f t="shared" si="114"/>
        <v>2.1049381429036926E-2</v>
      </c>
      <c r="Q1428">
        <f t="shared" si="115"/>
        <v>3.4447764463624714E-3</v>
      </c>
    </row>
    <row r="1429" spans="1:17" x14ac:dyDescent="0.25">
      <c r="A1429">
        <v>-8.0546875</v>
      </c>
      <c r="B1429">
        <v>-2.5742188000000001</v>
      </c>
      <c r="C1429">
        <v>-6.7016599999999996E-2</v>
      </c>
      <c r="D1429">
        <f t="shared" si="111"/>
        <v>1429</v>
      </c>
      <c r="F1429" t="s">
        <v>1428</v>
      </c>
      <c r="G1429" t="s">
        <v>5524</v>
      </c>
      <c r="H1429" t="s">
        <v>9620</v>
      </c>
      <c r="N1429">
        <f t="shared" si="112"/>
        <v>5.930908203125</v>
      </c>
      <c r="O1429">
        <f t="shared" si="113"/>
        <v>6.2640172909429498E-2</v>
      </c>
      <c r="P1429">
        <f t="shared" si="114"/>
        <v>2.3634807879173894E-2</v>
      </c>
      <c r="Q1429">
        <f t="shared" si="115"/>
        <v>2.0437845970728452E-2</v>
      </c>
    </row>
    <row r="1430" spans="1:17" x14ac:dyDescent="0.25">
      <c r="A1430">
        <v>-10.578125</v>
      </c>
      <c r="B1430">
        <v>-2.4355468999999998</v>
      </c>
      <c r="C1430">
        <v>0.16271973000000001</v>
      </c>
      <c r="D1430">
        <f t="shared" si="111"/>
        <v>1430</v>
      </c>
      <c r="F1430" t="s">
        <v>1429</v>
      </c>
      <c r="G1430" t="s">
        <v>5525</v>
      </c>
      <c r="H1430" t="s">
        <v>9621</v>
      </c>
      <c r="N1430">
        <f t="shared" si="112"/>
        <v>5.93505859375</v>
      </c>
      <c r="O1430">
        <f t="shared" si="113"/>
        <v>5.9846851642602165E-2</v>
      </c>
      <c r="P1430">
        <f t="shared" si="114"/>
        <v>2.4422499851796425E-2</v>
      </c>
      <c r="Q1430">
        <f t="shared" si="115"/>
        <v>8.3645563713521543E-3</v>
      </c>
    </row>
    <row r="1431" spans="1:17" x14ac:dyDescent="0.25">
      <c r="A1431">
        <v>-16.0625</v>
      </c>
      <c r="B1431">
        <v>-2.2285156000000002</v>
      </c>
      <c r="C1431">
        <v>-1.4003905999999999</v>
      </c>
      <c r="D1431">
        <f t="shared" si="111"/>
        <v>1431</v>
      </c>
      <c r="F1431" t="s">
        <v>1430</v>
      </c>
      <c r="G1431" t="s">
        <v>5526</v>
      </c>
      <c r="H1431" t="s">
        <v>9622</v>
      </c>
      <c r="N1431">
        <f t="shared" si="112"/>
        <v>5.939208984375</v>
      </c>
      <c r="O1431">
        <f t="shared" si="113"/>
        <v>3.3578984418696063E-2</v>
      </c>
      <c r="P1431">
        <f t="shared" si="114"/>
        <v>1.3582862937752715E-2</v>
      </c>
      <c r="Q1431">
        <f t="shared" si="115"/>
        <v>1.05180383548377E-2</v>
      </c>
    </row>
    <row r="1432" spans="1:17" x14ac:dyDescent="0.25">
      <c r="A1432">
        <v>-9.2890625</v>
      </c>
      <c r="B1432">
        <v>-4.53125</v>
      </c>
      <c r="C1432">
        <v>2.1152343999999998</v>
      </c>
      <c r="D1432">
        <f t="shared" si="111"/>
        <v>1432</v>
      </c>
      <c r="F1432" t="s">
        <v>1431</v>
      </c>
      <c r="G1432" t="s">
        <v>5527</v>
      </c>
      <c r="H1432" t="s">
        <v>9623</v>
      </c>
      <c r="N1432">
        <f t="shared" si="112"/>
        <v>5.943359375</v>
      </c>
      <c r="O1432">
        <f t="shared" si="113"/>
        <v>6.4603208198696693E-2</v>
      </c>
      <c r="P1432">
        <f t="shared" si="114"/>
        <v>1.916432568713454E-2</v>
      </c>
      <c r="Q1432">
        <f t="shared" si="115"/>
        <v>1.4704948865023498E-2</v>
      </c>
    </row>
    <row r="1433" spans="1:17" x14ac:dyDescent="0.25">
      <c r="A1433">
        <v>-12.0078125</v>
      </c>
      <c r="B1433">
        <v>-4.125</v>
      </c>
      <c r="C1433">
        <v>1.4960937999999999</v>
      </c>
      <c r="D1433">
        <f t="shared" si="111"/>
        <v>1433</v>
      </c>
      <c r="F1433" t="s">
        <v>1432</v>
      </c>
      <c r="G1433" t="s">
        <v>5528</v>
      </c>
      <c r="H1433" t="s">
        <v>9624</v>
      </c>
      <c r="N1433">
        <f t="shared" si="112"/>
        <v>5.947509765625</v>
      </c>
      <c r="O1433">
        <f t="shared" si="113"/>
        <v>2.9203083921323144E-2</v>
      </c>
      <c r="P1433">
        <f t="shared" si="114"/>
        <v>1.1713875596436095E-2</v>
      </c>
      <c r="Q1433">
        <f t="shared" si="115"/>
        <v>2.0153888328933336E-3</v>
      </c>
    </row>
    <row r="1434" spans="1:17" x14ac:dyDescent="0.25">
      <c r="A1434">
        <v>-9.75</v>
      </c>
      <c r="B1434">
        <v>-3.0253906000000002</v>
      </c>
      <c r="C1434">
        <v>0.11010742</v>
      </c>
      <c r="D1434">
        <f t="shared" si="111"/>
        <v>1434</v>
      </c>
      <c r="F1434" t="s">
        <v>1433</v>
      </c>
      <c r="G1434" t="s">
        <v>5529</v>
      </c>
      <c r="H1434" t="s">
        <v>9625</v>
      </c>
      <c r="N1434">
        <f t="shared" si="112"/>
        <v>5.95166015625</v>
      </c>
      <c r="O1434">
        <f t="shared" si="113"/>
        <v>4.0972464570685943E-2</v>
      </c>
      <c r="P1434">
        <f t="shared" si="114"/>
        <v>2.0800206527214968E-2</v>
      </c>
      <c r="Q1434">
        <f t="shared" si="115"/>
        <v>2.2096845370462085E-2</v>
      </c>
    </row>
    <row r="1435" spans="1:17" x14ac:dyDescent="0.25">
      <c r="A1435">
        <v>-6.9804687999999997</v>
      </c>
      <c r="B1435">
        <v>-2.8496093999999998</v>
      </c>
      <c r="C1435">
        <v>1.1367187999999999</v>
      </c>
      <c r="D1435">
        <f t="shared" si="111"/>
        <v>1435</v>
      </c>
      <c r="F1435" t="s">
        <v>1434</v>
      </c>
      <c r="G1435" t="s">
        <v>5530</v>
      </c>
      <c r="H1435" t="s">
        <v>9626</v>
      </c>
      <c r="N1435">
        <f t="shared" si="112"/>
        <v>5.955810546875</v>
      </c>
      <c r="O1435">
        <f t="shared" si="113"/>
        <v>4.4768699826242493E-2</v>
      </c>
      <c r="P1435">
        <f t="shared" si="114"/>
        <v>1.4466351008428602E-2</v>
      </c>
      <c r="Q1435">
        <f t="shared" si="115"/>
        <v>3.7646133086311442E-2</v>
      </c>
    </row>
    <row r="1436" spans="1:17" x14ac:dyDescent="0.25">
      <c r="A1436">
        <v>-6.25</v>
      </c>
      <c r="B1436">
        <v>-3.1953125</v>
      </c>
      <c r="C1436">
        <v>0.64160156000000002</v>
      </c>
      <c r="D1436">
        <f t="shared" si="111"/>
        <v>1436</v>
      </c>
      <c r="F1436" t="s">
        <v>1435</v>
      </c>
      <c r="G1436" t="s">
        <v>5531</v>
      </c>
      <c r="H1436" t="s">
        <v>9627</v>
      </c>
      <c r="N1436">
        <f t="shared" si="112"/>
        <v>5.9599609375</v>
      </c>
      <c r="O1436">
        <f t="shared" si="113"/>
        <v>6.2566580401579988E-2</v>
      </c>
      <c r="P1436">
        <f t="shared" si="114"/>
        <v>1.788086737732213E-2</v>
      </c>
      <c r="Q1436">
        <f t="shared" si="115"/>
        <v>1.4476460318331584E-3</v>
      </c>
    </row>
    <row r="1437" spans="1:17" x14ac:dyDescent="0.25">
      <c r="A1437">
        <v>-6.8085937999999997</v>
      </c>
      <c r="B1437">
        <v>-4.03125</v>
      </c>
      <c r="C1437">
        <v>0.84472656000000002</v>
      </c>
      <c r="D1437">
        <f t="shared" si="111"/>
        <v>1437</v>
      </c>
      <c r="F1437" t="s">
        <v>1436</v>
      </c>
      <c r="G1437" t="s">
        <v>5532</v>
      </c>
      <c r="H1437" t="s">
        <v>9628</v>
      </c>
      <c r="N1437">
        <f t="shared" si="112"/>
        <v>5.964111328125</v>
      </c>
      <c r="O1437">
        <f t="shared" si="113"/>
        <v>1.7479048773132493E-2</v>
      </c>
      <c r="P1437">
        <f t="shared" si="114"/>
        <v>1.6097808194781113E-2</v>
      </c>
      <c r="Q1437">
        <f t="shared" si="115"/>
        <v>2.577970583442633E-2</v>
      </c>
    </row>
    <row r="1438" spans="1:17" x14ac:dyDescent="0.25">
      <c r="A1438">
        <v>-8.171875</v>
      </c>
      <c r="B1438">
        <v>-3.9550781000000002</v>
      </c>
      <c r="C1438">
        <v>1.3476562000000001</v>
      </c>
      <c r="D1438">
        <f t="shared" si="111"/>
        <v>1438</v>
      </c>
      <c r="F1438" t="s">
        <v>1437</v>
      </c>
      <c r="G1438" t="s">
        <v>5533</v>
      </c>
      <c r="H1438" t="s">
        <v>9629</v>
      </c>
      <c r="N1438">
        <f t="shared" si="112"/>
        <v>5.96826171875</v>
      </c>
      <c r="O1438">
        <f t="shared" si="113"/>
        <v>2.9152372131160273E-2</v>
      </c>
      <c r="P1438">
        <f t="shared" si="114"/>
        <v>3.8805190198473664E-2</v>
      </c>
      <c r="Q1438">
        <f t="shared" si="115"/>
        <v>6.6397833103400139E-3</v>
      </c>
    </row>
    <row r="1439" spans="1:17" x14ac:dyDescent="0.25">
      <c r="A1439">
        <v>-11.359375</v>
      </c>
      <c r="B1439">
        <v>-4.6640625</v>
      </c>
      <c r="C1439">
        <v>1.4355469000000001</v>
      </c>
      <c r="D1439">
        <f t="shared" si="111"/>
        <v>1439</v>
      </c>
      <c r="F1439" t="s">
        <v>1438</v>
      </c>
      <c r="G1439" t="s">
        <v>5534</v>
      </c>
      <c r="H1439" t="s">
        <v>9630</v>
      </c>
      <c r="N1439">
        <f t="shared" si="112"/>
        <v>5.972412109375</v>
      </c>
      <c r="O1439">
        <f t="shared" si="113"/>
        <v>4.2615456224866122E-2</v>
      </c>
      <c r="P1439">
        <f t="shared" si="114"/>
        <v>2.4451518909358847E-2</v>
      </c>
      <c r="Q1439">
        <f t="shared" si="115"/>
        <v>9.8071705155799282E-3</v>
      </c>
    </row>
    <row r="1440" spans="1:17" x14ac:dyDescent="0.25">
      <c r="A1440">
        <v>-14.1953125</v>
      </c>
      <c r="B1440">
        <v>-4.5195312000000003</v>
      </c>
      <c r="C1440">
        <v>0.44287110000000002</v>
      </c>
      <c r="D1440">
        <f t="shared" si="111"/>
        <v>1440</v>
      </c>
      <c r="F1440" t="s">
        <v>1439</v>
      </c>
      <c r="G1440" t="s">
        <v>5535</v>
      </c>
      <c r="H1440" t="s">
        <v>9631</v>
      </c>
      <c r="N1440">
        <f t="shared" si="112"/>
        <v>5.9765625</v>
      </c>
      <c r="O1440">
        <f t="shared" si="113"/>
        <v>2.4647719792015053E-2</v>
      </c>
      <c r="P1440">
        <f t="shared" si="114"/>
        <v>1.6915692396761096E-2</v>
      </c>
      <c r="Q1440">
        <f t="shared" si="115"/>
        <v>1.942707347063068E-2</v>
      </c>
    </row>
    <row r="1441" spans="1:17" x14ac:dyDescent="0.25">
      <c r="A1441">
        <v>-16.171875</v>
      </c>
      <c r="B1441">
        <v>-5.6953125</v>
      </c>
      <c r="C1441">
        <v>1.6757812000000001</v>
      </c>
      <c r="D1441">
        <f t="shared" si="111"/>
        <v>1441</v>
      </c>
      <c r="F1441" t="s">
        <v>1440</v>
      </c>
      <c r="G1441" t="s">
        <v>5536</v>
      </c>
      <c r="H1441" t="s">
        <v>9632</v>
      </c>
      <c r="N1441">
        <f t="shared" si="112"/>
        <v>5.980712890625</v>
      </c>
      <c r="O1441">
        <f t="shared" si="113"/>
        <v>3.5695473572080423E-2</v>
      </c>
      <c r="P1441">
        <f t="shared" si="114"/>
        <v>3.702340109460505E-3</v>
      </c>
      <c r="Q1441">
        <f t="shared" si="115"/>
        <v>1.0561290997169013E-2</v>
      </c>
    </row>
    <row r="1442" spans="1:17" x14ac:dyDescent="0.25">
      <c r="A1442">
        <v>-11.296875</v>
      </c>
      <c r="B1442">
        <v>-3.2265625</v>
      </c>
      <c r="C1442">
        <v>-0.1484375</v>
      </c>
      <c r="D1442">
        <f t="shared" si="111"/>
        <v>1442</v>
      </c>
      <c r="F1442" t="s">
        <v>1441</v>
      </c>
      <c r="G1442" t="s">
        <v>5537</v>
      </c>
      <c r="H1442" t="s">
        <v>9633</v>
      </c>
      <c r="N1442">
        <f t="shared" si="112"/>
        <v>5.98486328125</v>
      </c>
      <c r="O1442">
        <f t="shared" si="113"/>
        <v>7.7081526806412712E-2</v>
      </c>
      <c r="P1442">
        <f t="shared" si="114"/>
        <v>1.2535071639514185E-2</v>
      </c>
      <c r="Q1442">
        <f t="shared" si="115"/>
        <v>1.1596023426783269E-2</v>
      </c>
    </row>
    <row r="1443" spans="1:17" x14ac:dyDescent="0.25">
      <c r="A1443">
        <v>-10.84375</v>
      </c>
      <c r="B1443">
        <v>-3.7011718999999998</v>
      </c>
      <c r="C1443">
        <v>-0.36376953000000001</v>
      </c>
      <c r="D1443">
        <f t="shared" si="111"/>
        <v>1443</v>
      </c>
      <c r="F1443" t="s">
        <v>1442</v>
      </c>
      <c r="G1443" t="s">
        <v>5538</v>
      </c>
      <c r="H1443" t="s">
        <v>9634</v>
      </c>
      <c r="N1443">
        <f t="shared" si="112"/>
        <v>5.989013671875</v>
      </c>
      <c r="O1443">
        <f t="shared" si="113"/>
        <v>3.4555381029844366E-2</v>
      </c>
      <c r="P1443">
        <f t="shared" si="114"/>
        <v>2.9165353144235129E-2</v>
      </c>
      <c r="Q1443">
        <f t="shared" si="115"/>
        <v>3.5724134830139323E-2</v>
      </c>
    </row>
    <row r="1444" spans="1:17" x14ac:dyDescent="0.25">
      <c r="A1444">
        <v>-8.703125</v>
      </c>
      <c r="B1444">
        <v>-2.9375</v>
      </c>
      <c r="C1444">
        <v>0.38061523000000003</v>
      </c>
      <c r="D1444">
        <f t="shared" si="111"/>
        <v>1444</v>
      </c>
      <c r="F1444" t="s">
        <v>1443</v>
      </c>
      <c r="G1444" t="s">
        <v>5539</v>
      </c>
      <c r="H1444" t="s">
        <v>9635</v>
      </c>
      <c r="N1444">
        <f t="shared" si="112"/>
        <v>5.9931640625</v>
      </c>
      <c r="O1444">
        <f t="shared" si="113"/>
        <v>7.0437217324766835E-2</v>
      </c>
      <c r="P1444">
        <f t="shared" si="114"/>
        <v>2.5021374306807044E-2</v>
      </c>
      <c r="Q1444">
        <f t="shared" si="115"/>
        <v>1.1000012436173033E-2</v>
      </c>
    </row>
    <row r="1445" spans="1:17" x14ac:dyDescent="0.25">
      <c r="A1445">
        <v>-6.796875</v>
      </c>
      <c r="B1445">
        <v>-2.3515625</v>
      </c>
      <c r="C1445">
        <v>8.8562009999999997E-2</v>
      </c>
      <c r="D1445">
        <f t="shared" si="111"/>
        <v>1445</v>
      </c>
      <c r="F1445" t="s">
        <v>1444</v>
      </c>
      <c r="G1445" t="s">
        <v>5540</v>
      </c>
      <c r="H1445" t="s">
        <v>9636</v>
      </c>
      <c r="N1445">
        <f t="shared" si="112"/>
        <v>5.997314453125</v>
      </c>
      <c r="O1445">
        <f t="shared" si="113"/>
        <v>4.5892703075783754E-2</v>
      </c>
      <c r="P1445">
        <f t="shared" si="114"/>
        <v>2.3674305014910923E-2</v>
      </c>
      <c r="Q1445">
        <f t="shared" si="115"/>
        <v>1.573007743638009E-2</v>
      </c>
    </row>
    <row r="1446" spans="1:17" x14ac:dyDescent="0.25">
      <c r="A1446">
        <v>-6.7070312000000003</v>
      </c>
      <c r="B1446">
        <v>-2.3769531000000002</v>
      </c>
      <c r="C1446">
        <v>-0.41162110000000002</v>
      </c>
      <c r="D1446">
        <f t="shared" si="111"/>
        <v>1446</v>
      </c>
      <c r="F1446" t="s">
        <v>1445</v>
      </c>
      <c r="G1446" t="s">
        <v>5541</v>
      </c>
      <c r="H1446" t="s">
        <v>9637</v>
      </c>
      <c r="N1446">
        <f t="shared" si="112"/>
        <v>6.00146484375</v>
      </c>
      <c r="O1446">
        <f t="shared" si="113"/>
        <v>7.039620651760263E-2</v>
      </c>
      <c r="P1446">
        <f t="shared" si="114"/>
        <v>4.6681490133547443E-2</v>
      </c>
      <c r="Q1446">
        <f t="shared" si="115"/>
        <v>2.5948817991432015E-2</v>
      </c>
    </row>
    <row r="1447" spans="1:17" x14ac:dyDescent="0.25">
      <c r="A1447">
        <v>-7.2890625</v>
      </c>
      <c r="B1447">
        <v>-2.0117188000000001</v>
      </c>
      <c r="C1447">
        <v>-0.18664550999999999</v>
      </c>
      <c r="D1447">
        <f t="shared" si="111"/>
        <v>1447</v>
      </c>
      <c r="F1447" t="s">
        <v>1446</v>
      </c>
      <c r="G1447" t="s">
        <v>5542</v>
      </c>
      <c r="H1447" t="s">
        <v>9638</v>
      </c>
      <c r="N1447">
        <f t="shared" si="112"/>
        <v>6.005615234375</v>
      </c>
      <c r="O1447">
        <f t="shared" si="113"/>
        <v>4.4163612824159336E-2</v>
      </c>
      <c r="P1447">
        <f t="shared" si="114"/>
        <v>3.1814167446136229E-2</v>
      </c>
      <c r="Q1447">
        <f t="shared" si="115"/>
        <v>2.3970259935611408E-2</v>
      </c>
    </row>
    <row r="1448" spans="1:17" x14ac:dyDescent="0.25">
      <c r="A1448">
        <v>-9.3125</v>
      </c>
      <c r="B1448">
        <v>-2.2636718999999998</v>
      </c>
      <c r="C1448">
        <v>0.18664550999999999</v>
      </c>
      <c r="D1448">
        <f t="shared" si="111"/>
        <v>1448</v>
      </c>
      <c r="F1448" t="s">
        <v>1447</v>
      </c>
      <c r="G1448" t="s">
        <v>5543</v>
      </c>
      <c r="H1448" t="s">
        <v>9639</v>
      </c>
      <c r="N1448">
        <f t="shared" si="112"/>
        <v>6.009765625</v>
      </c>
      <c r="O1448">
        <f t="shared" si="113"/>
        <v>2.2550446387379349E-2</v>
      </c>
      <c r="P1448">
        <f t="shared" si="114"/>
        <v>2.8649929177866615E-2</v>
      </c>
      <c r="Q1448">
        <f t="shared" si="115"/>
        <v>5.5640495174231093E-3</v>
      </c>
    </row>
    <row r="1449" spans="1:17" x14ac:dyDescent="0.25">
      <c r="A1449">
        <v>-9.3828125</v>
      </c>
      <c r="B1449">
        <v>-2.4453125</v>
      </c>
      <c r="C1449">
        <v>0.70117189999999996</v>
      </c>
      <c r="D1449">
        <f t="shared" si="111"/>
        <v>1449</v>
      </c>
      <c r="F1449" t="s">
        <v>1448</v>
      </c>
      <c r="G1449" t="s">
        <v>5544</v>
      </c>
      <c r="H1449" t="s">
        <v>9640</v>
      </c>
      <c r="N1449">
        <f t="shared" si="112"/>
        <v>6.013916015625</v>
      </c>
      <c r="O1449">
        <f t="shared" si="113"/>
        <v>5.6205510884716176E-2</v>
      </c>
      <c r="P1449">
        <f t="shared" si="114"/>
        <v>1.1386910958997284E-2</v>
      </c>
      <c r="Q1449">
        <f t="shared" si="115"/>
        <v>1.5320969031599336E-2</v>
      </c>
    </row>
    <row r="1450" spans="1:17" x14ac:dyDescent="0.25">
      <c r="A1450">
        <v>-14.78125</v>
      </c>
      <c r="B1450">
        <v>-3.4511718999999998</v>
      </c>
      <c r="C1450">
        <v>-0.39721679999999998</v>
      </c>
      <c r="D1450">
        <f t="shared" si="111"/>
        <v>1450</v>
      </c>
      <c r="F1450" t="s">
        <v>1449</v>
      </c>
      <c r="G1450" t="s">
        <v>5545</v>
      </c>
      <c r="H1450" t="s">
        <v>9641</v>
      </c>
      <c r="N1450">
        <f t="shared" si="112"/>
        <v>6.01806640625</v>
      </c>
      <c r="O1450">
        <f t="shared" si="113"/>
        <v>7.4477046736759278E-3</v>
      </c>
      <c r="P1450">
        <f t="shared" si="114"/>
        <v>4.3863355725239257E-2</v>
      </c>
      <c r="Q1450">
        <f t="shared" si="115"/>
        <v>2.1005469653157412E-2</v>
      </c>
    </row>
    <row r="1451" spans="1:17" x14ac:dyDescent="0.25">
      <c r="A1451">
        <v>-10.5</v>
      </c>
      <c r="B1451">
        <v>-4.984375</v>
      </c>
      <c r="C1451">
        <v>1.4072266</v>
      </c>
      <c r="D1451">
        <f t="shared" si="111"/>
        <v>1451</v>
      </c>
      <c r="F1451" t="s">
        <v>1450</v>
      </c>
      <c r="G1451" t="s">
        <v>5546</v>
      </c>
      <c r="H1451" t="s">
        <v>9642</v>
      </c>
      <c r="N1451">
        <f t="shared" si="112"/>
        <v>6.022216796875</v>
      </c>
      <c r="O1451">
        <f t="shared" si="113"/>
        <v>4.1406452235024274E-2</v>
      </c>
      <c r="P1451">
        <f t="shared" si="114"/>
        <v>2.5842138386654064E-2</v>
      </c>
      <c r="Q1451">
        <f t="shared" si="115"/>
        <v>2.5998954057948394E-2</v>
      </c>
    </row>
    <row r="1452" spans="1:17" x14ac:dyDescent="0.25">
      <c r="A1452">
        <v>-12.4140625</v>
      </c>
      <c r="B1452">
        <v>-4.234375</v>
      </c>
      <c r="C1452">
        <v>0.37573242000000001</v>
      </c>
      <c r="D1452">
        <f t="shared" si="111"/>
        <v>1452</v>
      </c>
      <c r="F1452" t="s">
        <v>1451</v>
      </c>
      <c r="G1452" t="s">
        <v>5547</v>
      </c>
      <c r="H1452" t="s">
        <v>9643</v>
      </c>
      <c r="N1452">
        <f t="shared" si="112"/>
        <v>6.0263671875</v>
      </c>
      <c r="O1452">
        <f t="shared" si="113"/>
        <v>4.2948141069723229E-2</v>
      </c>
      <c r="P1452">
        <f t="shared" si="114"/>
        <v>1.9357345186466937E-2</v>
      </c>
      <c r="Q1452">
        <f t="shared" si="115"/>
        <v>4.1869498999086277E-2</v>
      </c>
    </row>
    <row r="1453" spans="1:17" x14ac:dyDescent="0.25">
      <c r="A1453">
        <v>-8.5703125</v>
      </c>
      <c r="B1453">
        <v>-2.25</v>
      </c>
      <c r="C1453">
        <v>0.87597656000000002</v>
      </c>
      <c r="D1453">
        <f t="shared" si="111"/>
        <v>1453</v>
      </c>
      <c r="F1453" t="s">
        <v>1452</v>
      </c>
      <c r="G1453" t="s">
        <v>5548</v>
      </c>
      <c r="H1453" t="s">
        <v>9644</v>
      </c>
      <c r="N1453">
        <f t="shared" si="112"/>
        <v>6.030517578125</v>
      </c>
      <c r="O1453">
        <f t="shared" si="113"/>
        <v>5.3703776479938015E-2</v>
      </c>
      <c r="P1453">
        <f t="shared" si="114"/>
        <v>2.563865942994294E-2</v>
      </c>
      <c r="Q1453">
        <f t="shared" si="115"/>
        <v>2.3613926911902949E-2</v>
      </c>
    </row>
    <row r="1454" spans="1:17" x14ac:dyDescent="0.25">
      <c r="A1454">
        <v>-6.9140625</v>
      </c>
      <c r="B1454">
        <v>-2.921875</v>
      </c>
      <c r="C1454">
        <v>0.76123046999999999</v>
      </c>
      <c r="D1454">
        <f t="shared" si="111"/>
        <v>1454</v>
      </c>
      <c r="F1454" t="s">
        <v>1453</v>
      </c>
      <c r="G1454" t="s">
        <v>5549</v>
      </c>
      <c r="H1454" t="s">
        <v>9645</v>
      </c>
      <c r="N1454">
        <f t="shared" si="112"/>
        <v>6.03466796875</v>
      </c>
      <c r="O1454">
        <f t="shared" si="113"/>
        <v>5.7061439959003195E-2</v>
      </c>
      <c r="P1454">
        <f t="shared" si="114"/>
        <v>2.0179552293657779E-2</v>
      </c>
      <c r="Q1454">
        <f t="shared" si="115"/>
        <v>2.1100129706133473E-2</v>
      </c>
    </row>
    <row r="1455" spans="1:17" x14ac:dyDescent="0.25">
      <c r="A1455">
        <v>-6.0585937999999997</v>
      </c>
      <c r="B1455">
        <v>-3.5136718999999998</v>
      </c>
      <c r="C1455">
        <v>0.43798828000000001</v>
      </c>
      <c r="D1455">
        <f t="shared" si="111"/>
        <v>1455</v>
      </c>
      <c r="F1455" t="s">
        <v>1454</v>
      </c>
      <c r="G1455" t="s">
        <v>5550</v>
      </c>
      <c r="H1455" t="s">
        <v>9646</v>
      </c>
      <c r="N1455">
        <f t="shared" si="112"/>
        <v>6.038818359375</v>
      </c>
      <c r="O1455">
        <f t="shared" si="113"/>
        <v>3.4674354992382452E-2</v>
      </c>
      <c r="P1455">
        <f t="shared" si="114"/>
        <v>3.0474301690017129E-2</v>
      </c>
      <c r="Q1455">
        <f t="shared" si="115"/>
        <v>2.5159707314203753E-2</v>
      </c>
    </row>
    <row r="1456" spans="1:17" x14ac:dyDescent="0.25">
      <c r="A1456">
        <v>-6.6171875</v>
      </c>
      <c r="B1456">
        <v>-4.625</v>
      </c>
      <c r="C1456">
        <v>1.1611328000000001</v>
      </c>
      <c r="D1456">
        <f t="shared" si="111"/>
        <v>1456</v>
      </c>
      <c r="F1456" t="s">
        <v>1455</v>
      </c>
      <c r="G1456" t="s">
        <v>5551</v>
      </c>
      <c r="H1456" t="s">
        <v>9647</v>
      </c>
      <c r="N1456">
        <f t="shared" si="112"/>
        <v>6.04296875</v>
      </c>
      <c r="O1456">
        <f t="shared" si="113"/>
        <v>1.2361553253979142E-2</v>
      </c>
      <c r="P1456">
        <f t="shared" si="114"/>
        <v>1.5537165841277305E-2</v>
      </c>
      <c r="Q1456">
        <f t="shared" si="115"/>
        <v>1.2177429475912252E-2</v>
      </c>
    </row>
    <row r="1457" spans="1:17" x14ac:dyDescent="0.25">
      <c r="A1457">
        <v>-8.140625</v>
      </c>
      <c r="B1457">
        <v>-4.2421875</v>
      </c>
      <c r="C1457">
        <v>1.2089844000000001</v>
      </c>
      <c r="D1457">
        <f t="shared" si="111"/>
        <v>1457</v>
      </c>
      <c r="F1457" t="s">
        <v>1456</v>
      </c>
      <c r="G1457" t="s">
        <v>5552</v>
      </c>
      <c r="H1457" t="s">
        <v>9648</v>
      </c>
      <c r="N1457">
        <f t="shared" si="112"/>
        <v>6.047119140625</v>
      </c>
      <c r="O1457">
        <f t="shared" si="113"/>
        <v>5.8384056745761262E-2</v>
      </c>
      <c r="P1457">
        <f t="shared" si="114"/>
        <v>2.6996909034699441E-2</v>
      </c>
      <c r="Q1457">
        <f t="shared" si="115"/>
        <v>1.1836394721904633E-2</v>
      </c>
    </row>
    <row r="1458" spans="1:17" x14ac:dyDescent="0.25">
      <c r="A1458">
        <v>-12.4375</v>
      </c>
      <c r="B1458">
        <v>-5.046875</v>
      </c>
      <c r="C1458">
        <v>1.3925780999999999</v>
      </c>
      <c r="D1458">
        <f t="shared" si="111"/>
        <v>1458</v>
      </c>
      <c r="F1458" t="s">
        <v>1457</v>
      </c>
      <c r="G1458" t="s">
        <v>5553</v>
      </c>
      <c r="H1458" t="s">
        <v>9649</v>
      </c>
      <c r="N1458">
        <f t="shared" si="112"/>
        <v>6.05126953125</v>
      </c>
      <c r="O1458">
        <f t="shared" si="113"/>
        <v>4.3423982870300193E-2</v>
      </c>
      <c r="P1458">
        <f t="shared" si="114"/>
        <v>2.1386860671974327E-2</v>
      </c>
      <c r="Q1458">
        <f t="shared" si="115"/>
        <v>7.6430834856213627E-3</v>
      </c>
    </row>
    <row r="1459" spans="1:17" x14ac:dyDescent="0.25">
      <c r="A1459">
        <v>-17.953125</v>
      </c>
      <c r="B1459">
        <v>-5.2851562000000003</v>
      </c>
      <c r="C1459">
        <v>0.44750976999999997</v>
      </c>
      <c r="D1459">
        <f t="shared" si="111"/>
        <v>1459</v>
      </c>
      <c r="F1459" t="s">
        <v>1458</v>
      </c>
      <c r="G1459" t="s">
        <v>5554</v>
      </c>
      <c r="H1459" t="s">
        <v>9650</v>
      </c>
      <c r="N1459">
        <f t="shared" si="112"/>
        <v>6.055419921875</v>
      </c>
      <c r="O1459">
        <f t="shared" si="113"/>
        <v>1.9355675216210375E-2</v>
      </c>
      <c r="P1459">
        <f t="shared" si="114"/>
        <v>3.0190177836275457E-2</v>
      </c>
      <c r="Q1459">
        <f t="shared" si="115"/>
        <v>9.4280569621336425E-3</v>
      </c>
    </row>
    <row r="1460" spans="1:17" x14ac:dyDescent="0.25">
      <c r="A1460">
        <v>-10.5859375</v>
      </c>
      <c r="B1460">
        <v>-3.5273438000000001</v>
      </c>
      <c r="C1460">
        <v>0.35668945000000002</v>
      </c>
      <c r="D1460">
        <f t="shared" si="111"/>
        <v>1460</v>
      </c>
      <c r="F1460" t="s">
        <v>1459</v>
      </c>
      <c r="G1460" t="s">
        <v>5555</v>
      </c>
      <c r="H1460" t="s">
        <v>9651</v>
      </c>
      <c r="N1460">
        <f t="shared" si="112"/>
        <v>6.0595703125</v>
      </c>
      <c r="O1460">
        <f t="shared" si="113"/>
        <v>1.4355243676148963E-2</v>
      </c>
      <c r="P1460">
        <f t="shared" si="114"/>
        <v>1.2034909411671142E-2</v>
      </c>
      <c r="Q1460">
        <f t="shared" si="115"/>
        <v>1.2497102012117199E-2</v>
      </c>
    </row>
    <row r="1461" spans="1:17" x14ac:dyDescent="0.25">
      <c r="A1461">
        <v>-11.296875</v>
      </c>
      <c r="B1461">
        <v>-4.1601562000000003</v>
      </c>
      <c r="C1461">
        <v>-0.56005859999999996</v>
      </c>
      <c r="D1461">
        <f t="shared" si="111"/>
        <v>1461</v>
      </c>
      <c r="F1461" t="s">
        <v>1460</v>
      </c>
      <c r="G1461" t="s">
        <v>5556</v>
      </c>
      <c r="H1461" t="s">
        <v>9652</v>
      </c>
      <c r="N1461">
        <f t="shared" si="112"/>
        <v>6.063720703125</v>
      </c>
      <c r="O1461">
        <f t="shared" si="113"/>
        <v>3.4416682124110004E-2</v>
      </c>
      <c r="P1461">
        <f t="shared" si="114"/>
        <v>3.0812555889221223E-2</v>
      </c>
      <c r="Q1461">
        <f t="shared" si="115"/>
        <v>1.1640393770196631E-2</v>
      </c>
    </row>
    <row r="1462" spans="1:17" x14ac:dyDescent="0.25">
      <c r="A1462">
        <v>-9.5546875</v>
      </c>
      <c r="B1462">
        <v>-3.6171875</v>
      </c>
      <c r="C1462">
        <v>0.15075684</v>
      </c>
      <c r="D1462">
        <f t="shared" si="111"/>
        <v>1462</v>
      </c>
      <c r="F1462" t="s">
        <v>1461</v>
      </c>
      <c r="G1462" t="s">
        <v>5557</v>
      </c>
      <c r="H1462" t="s">
        <v>9653</v>
      </c>
      <c r="N1462">
        <f t="shared" si="112"/>
        <v>6.06787109375</v>
      </c>
      <c r="O1462">
        <f t="shared" si="113"/>
        <v>3.0079560176566694E-2</v>
      </c>
      <c r="P1462">
        <f t="shared" si="114"/>
        <v>2.9120777123634613E-2</v>
      </c>
      <c r="Q1462">
        <f t="shared" si="115"/>
        <v>2.2985621395248602E-2</v>
      </c>
    </row>
    <row r="1463" spans="1:17" x14ac:dyDescent="0.25">
      <c r="A1463">
        <v>-7.5546875</v>
      </c>
      <c r="B1463">
        <v>-2.3886718999999998</v>
      </c>
      <c r="C1463">
        <v>0.4020996</v>
      </c>
      <c r="D1463">
        <f t="shared" si="111"/>
        <v>1463</v>
      </c>
      <c r="F1463" t="s">
        <v>1462</v>
      </c>
      <c r="G1463" t="s">
        <v>5558</v>
      </c>
      <c r="H1463" t="s">
        <v>9654</v>
      </c>
      <c r="N1463">
        <f t="shared" si="112"/>
        <v>6.072021484375</v>
      </c>
      <c r="O1463">
        <f t="shared" si="113"/>
        <v>2.298751560676876E-2</v>
      </c>
      <c r="P1463">
        <f t="shared" si="114"/>
        <v>2.3910475720635035E-2</v>
      </c>
      <c r="Q1463">
        <f t="shared" si="115"/>
        <v>8.1435299695813614E-3</v>
      </c>
    </row>
    <row r="1464" spans="1:17" x14ac:dyDescent="0.25">
      <c r="A1464">
        <v>-6.8007812000000003</v>
      </c>
      <c r="B1464">
        <v>-2.234375</v>
      </c>
      <c r="C1464">
        <v>-0.38525389999999998</v>
      </c>
      <c r="D1464">
        <f t="shared" si="111"/>
        <v>1464</v>
      </c>
      <c r="F1464" t="s">
        <v>1463</v>
      </c>
      <c r="G1464" t="s">
        <v>5559</v>
      </c>
      <c r="H1464" t="s">
        <v>9655</v>
      </c>
      <c r="N1464">
        <f t="shared" si="112"/>
        <v>6.076171875</v>
      </c>
      <c r="O1464">
        <f t="shared" si="113"/>
        <v>5.2018313399981768E-3</v>
      </c>
      <c r="P1464">
        <f t="shared" si="114"/>
        <v>7.8603485626204082E-3</v>
      </c>
      <c r="Q1464">
        <f t="shared" si="115"/>
        <v>2.4020356664498688E-2</v>
      </c>
    </row>
    <row r="1465" spans="1:17" x14ac:dyDescent="0.25">
      <c r="A1465">
        <v>-7.1796875</v>
      </c>
      <c r="B1465">
        <v>-2.3300781000000002</v>
      </c>
      <c r="C1465">
        <v>-0.49536132999999999</v>
      </c>
      <c r="D1465">
        <f t="shared" si="111"/>
        <v>1465</v>
      </c>
      <c r="F1465" t="s">
        <v>1464</v>
      </c>
      <c r="G1465" t="s">
        <v>5560</v>
      </c>
      <c r="H1465" t="s">
        <v>9656</v>
      </c>
      <c r="N1465">
        <f t="shared" si="112"/>
        <v>6.080322265625</v>
      </c>
      <c r="O1465">
        <f t="shared" si="113"/>
        <v>6.5616597545987435E-2</v>
      </c>
      <c r="P1465">
        <f t="shared" si="114"/>
        <v>6.6367404744026625E-3</v>
      </c>
      <c r="Q1465">
        <f t="shared" si="115"/>
        <v>1.9159448273179398E-2</v>
      </c>
    </row>
    <row r="1466" spans="1:17" x14ac:dyDescent="0.25">
      <c r="A1466">
        <v>-7.953125</v>
      </c>
      <c r="B1466">
        <v>-2.1289061999999999</v>
      </c>
      <c r="C1466">
        <v>3.8299560000000003E-2</v>
      </c>
      <c r="D1466">
        <f t="shared" si="111"/>
        <v>1466</v>
      </c>
      <c r="F1466" t="s">
        <v>1465</v>
      </c>
      <c r="G1466" t="s">
        <v>5561</v>
      </c>
      <c r="H1466" t="s">
        <v>9657</v>
      </c>
      <c r="N1466">
        <f t="shared" si="112"/>
        <v>6.08447265625</v>
      </c>
      <c r="O1466">
        <f t="shared" si="113"/>
        <v>1.7740637376022841E-2</v>
      </c>
      <c r="P1466">
        <f t="shared" si="114"/>
        <v>2.321529059904227E-2</v>
      </c>
      <c r="Q1466">
        <f t="shared" si="115"/>
        <v>9.0403788007772309E-3</v>
      </c>
    </row>
    <row r="1467" spans="1:17" x14ac:dyDescent="0.25">
      <c r="A1467">
        <v>-9.3515625</v>
      </c>
      <c r="B1467">
        <v>-2.3007811999999999</v>
      </c>
      <c r="C1467">
        <v>0.78271484000000002</v>
      </c>
      <c r="D1467">
        <f t="shared" si="111"/>
        <v>1467</v>
      </c>
      <c r="F1467" t="s">
        <v>1466</v>
      </c>
      <c r="G1467" t="s">
        <v>5562</v>
      </c>
      <c r="H1467" t="s">
        <v>9658</v>
      </c>
      <c r="N1467">
        <f t="shared" si="112"/>
        <v>6.088623046875</v>
      </c>
      <c r="O1467">
        <f t="shared" si="113"/>
        <v>6.702646649099725E-2</v>
      </c>
      <c r="P1467">
        <f t="shared" si="114"/>
        <v>1.1596699239444458E-2</v>
      </c>
      <c r="Q1467">
        <f t="shared" si="115"/>
        <v>9.8052295103033919E-3</v>
      </c>
    </row>
    <row r="1468" spans="1:17" x14ac:dyDescent="0.25">
      <c r="A1468">
        <v>-12.6640625</v>
      </c>
      <c r="B1468">
        <v>-1.7041016</v>
      </c>
      <c r="C1468">
        <v>-0.56494140000000004</v>
      </c>
      <c r="D1468">
        <f t="shared" si="111"/>
        <v>1468</v>
      </c>
      <c r="F1468" t="s">
        <v>1467</v>
      </c>
      <c r="G1468" t="s">
        <v>5563</v>
      </c>
      <c r="H1468" t="s">
        <v>9659</v>
      </c>
      <c r="N1468">
        <f t="shared" si="112"/>
        <v>6.0927734375</v>
      </c>
      <c r="O1468">
        <f t="shared" si="113"/>
        <v>4.2984506355800908E-3</v>
      </c>
      <c r="P1468">
        <f t="shared" si="114"/>
        <v>6.6387328246763902E-3</v>
      </c>
      <c r="Q1468">
        <f t="shared" si="115"/>
        <v>1.7486923465554839E-2</v>
      </c>
    </row>
    <row r="1469" spans="1:17" x14ac:dyDescent="0.25">
      <c r="A1469">
        <v>-11.4140625</v>
      </c>
      <c r="B1469">
        <v>-4.796875</v>
      </c>
      <c r="C1469">
        <v>1.4003905999999999</v>
      </c>
      <c r="D1469">
        <f t="shared" si="111"/>
        <v>1469</v>
      </c>
      <c r="F1469" t="s">
        <v>1468</v>
      </c>
      <c r="G1469" t="s">
        <v>5564</v>
      </c>
      <c r="H1469" t="s">
        <v>9660</v>
      </c>
      <c r="N1469">
        <f t="shared" si="112"/>
        <v>6.096923828125</v>
      </c>
      <c r="O1469">
        <f t="shared" si="113"/>
        <v>5.857548172445852E-2</v>
      </c>
      <c r="P1469">
        <f t="shared" si="114"/>
        <v>3.7996941461883871E-2</v>
      </c>
      <c r="Q1469">
        <f t="shared" si="115"/>
        <v>1.6975539551403209E-2</v>
      </c>
    </row>
    <row r="1470" spans="1:17" x14ac:dyDescent="0.25">
      <c r="A1470">
        <v>-12.0078125</v>
      </c>
      <c r="B1470">
        <v>-5.1914062000000003</v>
      </c>
      <c r="C1470">
        <v>1.6611328000000001</v>
      </c>
      <c r="D1470">
        <f t="shared" si="111"/>
        <v>1470</v>
      </c>
      <c r="F1470" t="s">
        <v>1469</v>
      </c>
      <c r="G1470" t="s">
        <v>5565</v>
      </c>
      <c r="H1470" t="s">
        <v>9661</v>
      </c>
      <c r="N1470">
        <f t="shared" si="112"/>
        <v>6.10107421875</v>
      </c>
      <c r="O1470">
        <f t="shared" si="113"/>
        <v>2.3102610395096305E-2</v>
      </c>
      <c r="P1470">
        <f t="shared" si="114"/>
        <v>1.9139567571483562E-2</v>
      </c>
      <c r="Q1470">
        <f t="shared" si="115"/>
        <v>1.1827083414633885E-2</v>
      </c>
    </row>
    <row r="1471" spans="1:17" x14ac:dyDescent="0.25">
      <c r="A1471">
        <v>-10.7421875</v>
      </c>
      <c r="B1471">
        <v>-3.3125</v>
      </c>
      <c r="C1471">
        <v>-9.5748900000000008E-3</v>
      </c>
      <c r="D1471">
        <f t="shared" si="111"/>
        <v>1471</v>
      </c>
      <c r="F1471" t="s">
        <v>1470</v>
      </c>
      <c r="G1471" t="s">
        <v>5566</v>
      </c>
      <c r="H1471" t="s">
        <v>9662</v>
      </c>
      <c r="N1471">
        <f t="shared" si="112"/>
        <v>6.105224609375</v>
      </c>
      <c r="O1471">
        <f t="shared" si="113"/>
        <v>1.2688871676279452E-2</v>
      </c>
      <c r="P1471">
        <f t="shared" si="114"/>
        <v>2.2692888409626355E-2</v>
      </c>
      <c r="Q1471">
        <f t="shared" si="115"/>
        <v>4.8637001656570977E-3</v>
      </c>
    </row>
    <row r="1472" spans="1:17" x14ac:dyDescent="0.25">
      <c r="A1472">
        <v>-6.8828125</v>
      </c>
      <c r="B1472">
        <v>-2.6640625</v>
      </c>
      <c r="C1472">
        <v>0.66308593999999998</v>
      </c>
      <c r="D1472">
        <f t="shared" si="111"/>
        <v>1472</v>
      </c>
      <c r="F1472" t="s">
        <v>1471</v>
      </c>
      <c r="G1472" t="s">
        <v>5567</v>
      </c>
      <c r="H1472" t="s">
        <v>9663</v>
      </c>
      <c r="N1472">
        <f t="shared" si="112"/>
        <v>6.109375</v>
      </c>
      <c r="O1472">
        <f t="shared" si="113"/>
        <v>4.2152471902271081E-2</v>
      </c>
      <c r="P1472">
        <f t="shared" si="114"/>
        <v>1.7147783214450894E-2</v>
      </c>
      <c r="Q1472">
        <f t="shared" si="115"/>
        <v>1.9606000579272816E-2</v>
      </c>
    </row>
    <row r="1473" spans="1:17" x14ac:dyDescent="0.25">
      <c r="A1473">
        <v>-5.6210937999999997</v>
      </c>
      <c r="B1473">
        <v>-3.1660156000000002</v>
      </c>
      <c r="C1473">
        <v>0.23937987999999999</v>
      </c>
      <c r="D1473">
        <f t="shared" si="111"/>
        <v>1473</v>
      </c>
      <c r="F1473" t="s">
        <v>1472</v>
      </c>
      <c r="G1473" t="s">
        <v>5568</v>
      </c>
      <c r="H1473" t="s">
        <v>9664</v>
      </c>
      <c r="N1473">
        <f t="shared" si="112"/>
        <v>6.113525390625</v>
      </c>
      <c r="O1473">
        <f t="shared" si="113"/>
        <v>2.9867919347765143E-2</v>
      </c>
      <c r="P1473">
        <f t="shared" si="114"/>
        <v>1.5512312715679913E-2</v>
      </c>
      <c r="Q1473">
        <f t="shared" si="115"/>
        <v>1.1587743477405014E-2</v>
      </c>
    </row>
    <row r="1474" spans="1:17" x14ac:dyDescent="0.25">
      <c r="A1474">
        <v>-5.8632812000000003</v>
      </c>
      <c r="B1474">
        <v>-4.078125</v>
      </c>
      <c r="C1474">
        <v>0.42846679999999998</v>
      </c>
      <c r="D1474">
        <f t="shared" ref="D1474:D1537" si="116">ROW(D1474)</f>
        <v>1474</v>
      </c>
      <c r="F1474" t="s">
        <v>1473</v>
      </c>
      <c r="G1474" t="s">
        <v>5569</v>
      </c>
      <c r="H1474" t="s">
        <v>9665</v>
      </c>
      <c r="N1474">
        <f t="shared" ref="N1474:N1537" si="117">17/4096*ROW(N1474)</f>
        <v>6.11767578125</v>
      </c>
      <c r="O1474">
        <f t="shared" ref="O1474:O1537" si="118">IMABS(F1474)*2/4096</f>
        <v>5.7905224211149194E-2</v>
      </c>
      <c r="P1474">
        <f t="shared" ref="P1474:P1537" si="119">IMABS(G1474)*2/4096</f>
        <v>4.5617545528451826E-2</v>
      </c>
      <c r="Q1474">
        <f t="shared" ref="Q1474:Q1537" si="120">IMABS(H1474)*2/4096</f>
        <v>2.8848368799681726E-2</v>
      </c>
    </row>
    <row r="1475" spans="1:17" x14ac:dyDescent="0.25">
      <c r="A1475">
        <v>-7.46875</v>
      </c>
      <c r="B1475">
        <v>-4.0625</v>
      </c>
      <c r="C1475">
        <v>0.79003906000000002</v>
      </c>
      <c r="D1475">
        <f t="shared" si="116"/>
        <v>1475</v>
      </c>
      <c r="F1475" t="s">
        <v>1474</v>
      </c>
      <c r="G1475" t="s">
        <v>5570</v>
      </c>
      <c r="H1475" t="s">
        <v>9666</v>
      </c>
      <c r="N1475">
        <f t="shared" si="117"/>
        <v>6.121826171875</v>
      </c>
      <c r="O1475">
        <f t="shared" si="118"/>
        <v>2.3059402684485822E-2</v>
      </c>
      <c r="P1475">
        <f t="shared" si="119"/>
        <v>1.66598091447848E-2</v>
      </c>
      <c r="Q1475">
        <f t="shared" si="120"/>
        <v>2.5952190998157938E-2</v>
      </c>
    </row>
    <row r="1476" spans="1:17" x14ac:dyDescent="0.25">
      <c r="A1476">
        <v>-11.0078125</v>
      </c>
      <c r="B1476">
        <v>-5.03125</v>
      </c>
      <c r="C1476">
        <v>1.5341796999999999</v>
      </c>
      <c r="D1476">
        <f t="shared" si="116"/>
        <v>1476</v>
      </c>
      <c r="F1476" t="s">
        <v>1475</v>
      </c>
      <c r="G1476" t="s">
        <v>5571</v>
      </c>
      <c r="H1476" t="s">
        <v>9667</v>
      </c>
      <c r="N1476">
        <f t="shared" si="117"/>
        <v>6.1259765625</v>
      </c>
      <c r="O1476">
        <f t="shared" si="118"/>
        <v>2.7591625644524366E-2</v>
      </c>
      <c r="P1476">
        <f t="shared" si="119"/>
        <v>5.8556940822618794E-3</v>
      </c>
      <c r="Q1476">
        <f t="shared" si="120"/>
        <v>1.0268799353017806E-2</v>
      </c>
    </row>
    <row r="1477" spans="1:17" x14ac:dyDescent="0.25">
      <c r="A1477">
        <v>-14.328125</v>
      </c>
      <c r="B1477">
        <v>-4.0546875</v>
      </c>
      <c r="C1477">
        <v>0.76367189999999996</v>
      </c>
      <c r="D1477">
        <f t="shared" si="116"/>
        <v>1477</v>
      </c>
      <c r="F1477" t="s">
        <v>1476</v>
      </c>
      <c r="G1477" t="s">
        <v>5572</v>
      </c>
      <c r="H1477" t="s">
        <v>9668</v>
      </c>
      <c r="N1477">
        <f t="shared" si="117"/>
        <v>6.130126953125</v>
      </c>
      <c r="O1477">
        <f t="shared" si="118"/>
        <v>1.5811563613085718E-2</v>
      </c>
      <c r="P1477">
        <f t="shared" si="119"/>
        <v>1.6900050563141727E-2</v>
      </c>
      <c r="Q1477">
        <f t="shared" si="120"/>
        <v>2.8862001828532176E-3</v>
      </c>
    </row>
    <row r="1478" spans="1:17" x14ac:dyDescent="0.25">
      <c r="A1478">
        <v>-13.8125</v>
      </c>
      <c r="B1478">
        <v>-5.4609375</v>
      </c>
      <c r="C1478">
        <v>1.3955078000000001</v>
      </c>
      <c r="D1478">
        <f t="shared" si="116"/>
        <v>1478</v>
      </c>
      <c r="F1478" t="s">
        <v>1477</v>
      </c>
      <c r="G1478" t="s">
        <v>5573</v>
      </c>
      <c r="H1478" t="s">
        <v>9669</v>
      </c>
      <c r="N1478">
        <f t="shared" si="117"/>
        <v>6.13427734375</v>
      </c>
      <c r="O1478">
        <f t="shared" si="118"/>
        <v>3.0071262934143837E-2</v>
      </c>
      <c r="P1478">
        <f t="shared" si="119"/>
        <v>3.6024297772637048E-2</v>
      </c>
      <c r="Q1478">
        <f t="shared" si="120"/>
        <v>4.5626065209476594E-3</v>
      </c>
    </row>
    <row r="1479" spans="1:17" x14ac:dyDescent="0.25">
      <c r="A1479">
        <v>-12</v>
      </c>
      <c r="B1479">
        <v>-3.9804688000000001</v>
      </c>
      <c r="C1479">
        <v>-0.48120117000000001</v>
      </c>
      <c r="D1479">
        <f t="shared" si="116"/>
        <v>1479</v>
      </c>
      <c r="F1479" t="s">
        <v>1478</v>
      </c>
      <c r="G1479" t="s">
        <v>5574</v>
      </c>
      <c r="H1479" t="s">
        <v>9670</v>
      </c>
      <c r="N1479">
        <f t="shared" si="117"/>
        <v>6.138427734375</v>
      </c>
      <c r="O1479">
        <f t="shared" si="118"/>
        <v>6.0974925587629597E-2</v>
      </c>
      <c r="P1479">
        <f t="shared" si="119"/>
        <v>8.6049092508933764E-3</v>
      </c>
      <c r="Q1479">
        <f t="shared" si="120"/>
        <v>1.8341332611934665E-2</v>
      </c>
    </row>
    <row r="1480" spans="1:17" x14ac:dyDescent="0.25">
      <c r="A1480">
        <v>-10.7265625</v>
      </c>
      <c r="B1480">
        <v>-3.71875</v>
      </c>
      <c r="C1480">
        <v>0.60546875</v>
      </c>
      <c r="D1480">
        <f t="shared" si="116"/>
        <v>1480</v>
      </c>
      <c r="F1480" t="s">
        <v>1479</v>
      </c>
      <c r="G1480" t="s">
        <v>5575</v>
      </c>
      <c r="H1480" t="s">
        <v>9671</v>
      </c>
      <c r="N1480">
        <f t="shared" si="117"/>
        <v>6.142578125</v>
      </c>
      <c r="O1480">
        <f t="shared" si="118"/>
        <v>3.8047666412693561E-2</v>
      </c>
      <c r="P1480">
        <f t="shared" si="119"/>
        <v>1.4652777047184234E-2</v>
      </c>
      <c r="Q1480">
        <f t="shared" si="120"/>
        <v>2.940960672689243E-2</v>
      </c>
    </row>
    <row r="1481" spans="1:17" x14ac:dyDescent="0.25">
      <c r="A1481">
        <v>-8.0390625</v>
      </c>
      <c r="B1481">
        <v>-2.7285156000000002</v>
      </c>
      <c r="C1481">
        <v>0.75390625</v>
      </c>
      <c r="D1481">
        <f t="shared" si="116"/>
        <v>1481</v>
      </c>
      <c r="F1481" t="s">
        <v>1480</v>
      </c>
      <c r="G1481" t="s">
        <v>5576</v>
      </c>
      <c r="H1481" t="s">
        <v>9672</v>
      </c>
      <c r="N1481">
        <f t="shared" si="117"/>
        <v>6.146728515625</v>
      </c>
      <c r="O1481">
        <f t="shared" si="118"/>
        <v>5.3120928482098505E-3</v>
      </c>
      <c r="P1481">
        <f t="shared" si="119"/>
        <v>1.0646212879741043E-2</v>
      </c>
      <c r="Q1481">
        <f t="shared" si="120"/>
        <v>3.2657165617006476E-2</v>
      </c>
    </row>
    <row r="1482" spans="1:17" x14ac:dyDescent="0.25">
      <c r="A1482">
        <v>-6.7070312000000003</v>
      </c>
      <c r="B1482">
        <v>-2.5</v>
      </c>
      <c r="C1482">
        <v>-0.2010498</v>
      </c>
      <c r="D1482">
        <f t="shared" si="116"/>
        <v>1482</v>
      </c>
      <c r="F1482" t="s">
        <v>1481</v>
      </c>
      <c r="G1482" t="s">
        <v>5577</v>
      </c>
      <c r="H1482" t="s">
        <v>9673</v>
      </c>
      <c r="N1482">
        <f t="shared" si="117"/>
        <v>6.15087890625</v>
      </c>
      <c r="O1482">
        <f t="shared" si="118"/>
        <v>2.6082348123123517E-2</v>
      </c>
      <c r="P1482">
        <f t="shared" si="119"/>
        <v>5.8778519324666368E-3</v>
      </c>
      <c r="Q1482">
        <f t="shared" si="120"/>
        <v>1.8579869167123321E-2</v>
      </c>
    </row>
    <row r="1483" spans="1:17" x14ac:dyDescent="0.25">
      <c r="A1483">
        <v>-7.5</v>
      </c>
      <c r="B1483">
        <v>-2.3984375</v>
      </c>
      <c r="C1483">
        <v>-0.28247070000000002</v>
      </c>
      <c r="D1483">
        <f t="shared" si="116"/>
        <v>1483</v>
      </c>
      <c r="F1483" t="s">
        <v>1482</v>
      </c>
      <c r="G1483" t="s">
        <v>5578</v>
      </c>
      <c r="H1483" t="s">
        <v>9674</v>
      </c>
      <c r="N1483">
        <f t="shared" si="117"/>
        <v>6.155029296875</v>
      </c>
      <c r="O1483">
        <f t="shared" si="118"/>
        <v>9.3245981866960231E-3</v>
      </c>
      <c r="P1483">
        <f t="shared" si="119"/>
        <v>1.8810911044861101E-2</v>
      </c>
      <c r="Q1483">
        <f t="shared" si="120"/>
        <v>9.3613216011745881E-3</v>
      </c>
    </row>
    <row r="1484" spans="1:17" x14ac:dyDescent="0.25">
      <c r="A1484">
        <v>-8.1875</v>
      </c>
      <c r="B1484">
        <v>-1.8427734</v>
      </c>
      <c r="C1484">
        <v>-0.31103515999999998</v>
      </c>
      <c r="D1484">
        <f t="shared" si="116"/>
        <v>1484</v>
      </c>
      <c r="F1484" t="s">
        <v>1483</v>
      </c>
      <c r="G1484" t="s">
        <v>5579</v>
      </c>
      <c r="H1484" t="s">
        <v>9675</v>
      </c>
      <c r="N1484">
        <f t="shared" si="117"/>
        <v>6.1591796875</v>
      </c>
      <c r="O1484">
        <f t="shared" si="118"/>
        <v>2.3048771576479474E-2</v>
      </c>
      <c r="P1484">
        <f t="shared" si="119"/>
        <v>2.6449937250993427E-2</v>
      </c>
      <c r="Q1484">
        <f t="shared" si="120"/>
        <v>1.304894505234769E-2</v>
      </c>
    </row>
    <row r="1485" spans="1:17" x14ac:dyDescent="0.25">
      <c r="A1485">
        <v>-8.6015625</v>
      </c>
      <c r="B1485">
        <v>-2.4023438000000001</v>
      </c>
      <c r="C1485">
        <v>0.40454101999999997</v>
      </c>
      <c r="D1485">
        <f t="shared" si="116"/>
        <v>1485</v>
      </c>
      <c r="F1485" t="s">
        <v>1484</v>
      </c>
      <c r="G1485" t="s">
        <v>5580</v>
      </c>
      <c r="H1485" t="s">
        <v>9676</v>
      </c>
      <c r="N1485">
        <f t="shared" si="117"/>
        <v>6.163330078125</v>
      </c>
      <c r="O1485">
        <f t="shared" si="118"/>
        <v>3.7006069335401723E-2</v>
      </c>
      <c r="P1485">
        <f t="shared" si="119"/>
        <v>1.0128970746887745E-2</v>
      </c>
      <c r="Q1485">
        <f t="shared" si="120"/>
        <v>2.5795391252219302E-2</v>
      </c>
    </row>
    <row r="1486" spans="1:17" x14ac:dyDescent="0.25">
      <c r="A1486">
        <v>-13.609375</v>
      </c>
      <c r="B1486">
        <v>-2.1210938000000001</v>
      </c>
      <c r="C1486">
        <v>-1.4169921999999999</v>
      </c>
      <c r="D1486">
        <f t="shared" si="116"/>
        <v>1486</v>
      </c>
      <c r="F1486" t="s">
        <v>1485</v>
      </c>
      <c r="G1486" t="s">
        <v>5581</v>
      </c>
      <c r="H1486" t="s">
        <v>9677</v>
      </c>
      <c r="N1486">
        <f t="shared" si="117"/>
        <v>6.16748046875</v>
      </c>
      <c r="O1486">
        <f t="shared" si="118"/>
        <v>5.8350250985837755E-3</v>
      </c>
      <c r="P1486">
        <f t="shared" si="119"/>
        <v>1.8094365907316865E-2</v>
      </c>
      <c r="Q1486">
        <f t="shared" si="120"/>
        <v>5.7875145134112498E-3</v>
      </c>
    </row>
    <row r="1487" spans="1:17" x14ac:dyDescent="0.25">
      <c r="A1487">
        <v>-9.234375</v>
      </c>
      <c r="B1487">
        <v>-6.1445312000000003</v>
      </c>
      <c r="C1487">
        <v>0.5</v>
      </c>
      <c r="D1487">
        <f t="shared" si="116"/>
        <v>1487</v>
      </c>
      <c r="F1487" t="s">
        <v>1486</v>
      </c>
      <c r="G1487" t="s">
        <v>5582</v>
      </c>
      <c r="H1487" t="s">
        <v>9678</v>
      </c>
      <c r="N1487">
        <f t="shared" si="117"/>
        <v>6.171630859375</v>
      </c>
      <c r="O1487">
        <f t="shared" si="118"/>
        <v>1.5284182537143275E-2</v>
      </c>
      <c r="P1487">
        <f t="shared" si="119"/>
        <v>7.2589686710183132E-3</v>
      </c>
      <c r="Q1487">
        <f t="shared" si="120"/>
        <v>7.3463821390078368E-3</v>
      </c>
    </row>
    <row r="1488" spans="1:17" x14ac:dyDescent="0.25">
      <c r="A1488">
        <v>-12.546875</v>
      </c>
      <c r="B1488">
        <v>-5.890625</v>
      </c>
      <c r="C1488">
        <v>0.65332029999999996</v>
      </c>
      <c r="D1488">
        <f t="shared" si="116"/>
        <v>1488</v>
      </c>
      <c r="F1488" t="s">
        <v>1487</v>
      </c>
      <c r="G1488" t="s">
        <v>5583</v>
      </c>
      <c r="H1488" t="s">
        <v>9679</v>
      </c>
      <c r="N1488">
        <f t="shared" si="117"/>
        <v>6.17578125</v>
      </c>
      <c r="O1488">
        <f t="shared" si="118"/>
        <v>2.6242463498086656E-2</v>
      </c>
      <c r="P1488">
        <f t="shared" si="119"/>
        <v>8.0794641496860099E-3</v>
      </c>
      <c r="Q1488">
        <f t="shared" si="120"/>
        <v>1.0039039422732744E-2</v>
      </c>
    </row>
    <row r="1489" spans="1:17" x14ac:dyDescent="0.25">
      <c r="A1489">
        <v>-10.015625</v>
      </c>
      <c r="B1489">
        <v>-4.1796875</v>
      </c>
      <c r="C1489">
        <v>0.13159180000000001</v>
      </c>
      <c r="D1489">
        <f t="shared" si="116"/>
        <v>1489</v>
      </c>
      <c r="F1489" t="s">
        <v>1488</v>
      </c>
      <c r="G1489" t="s">
        <v>5584</v>
      </c>
      <c r="H1489" t="s">
        <v>9680</v>
      </c>
      <c r="N1489">
        <f t="shared" si="117"/>
        <v>6.179931640625</v>
      </c>
      <c r="O1489">
        <f t="shared" si="118"/>
        <v>4.702957477275764E-2</v>
      </c>
      <c r="P1489">
        <f t="shared" si="119"/>
        <v>8.3909296205930527E-3</v>
      </c>
      <c r="Q1489">
        <f t="shared" si="120"/>
        <v>9.1135631115487909E-3</v>
      </c>
    </row>
    <row r="1490" spans="1:17" x14ac:dyDescent="0.25">
      <c r="A1490">
        <v>-7.5625</v>
      </c>
      <c r="B1490">
        <v>-3.0585938000000001</v>
      </c>
      <c r="C1490">
        <v>0.95751953000000001</v>
      </c>
      <c r="D1490">
        <f t="shared" si="116"/>
        <v>1490</v>
      </c>
      <c r="F1490" t="s">
        <v>1489</v>
      </c>
      <c r="G1490" t="s">
        <v>5585</v>
      </c>
      <c r="H1490" t="s">
        <v>9681</v>
      </c>
      <c r="N1490">
        <f t="shared" si="117"/>
        <v>6.18408203125</v>
      </c>
      <c r="O1490">
        <f t="shared" si="118"/>
        <v>5.2889525625358369E-2</v>
      </c>
      <c r="P1490">
        <f t="shared" si="119"/>
        <v>3.1730587142732705E-2</v>
      </c>
      <c r="Q1490">
        <f t="shared" si="120"/>
        <v>1.1773913227539035E-3</v>
      </c>
    </row>
    <row r="1491" spans="1:17" x14ac:dyDescent="0.25">
      <c r="A1491">
        <v>-6.3671875</v>
      </c>
      <c r="B1491">
        <v>-3.8964843999999998</v>
      </c>
      <c r="C1491">
        <v>0.47631836</v>
      </c>
      <c r="D1491">
        <f t="shared" si="116"/>
        <v>1491</v>
      </c>
      <c r="F1491" t="s">
        <v>1490</v>
      </c>
      <c r="G1491" t="s">
        <v>5586</v>
      </c>
      <c r="H1491" t="s">
        <v>9682</v>
      </c>
      <c r="N1491">
        <f t="shared" si="117"/>
        <v>6.188232421875</v>
      </c>
      <c r="O1491">
        <f t="shared" si="118"/>
        <v>4.5377457149244765E-2</v>
      </c>
      <c r="P1491">
        <f t="shared" si="119"/>
        <v>2.6237757303213738E-3</v>
      </c>
      <c r="Q1491">
        <f t="shared" si="120"/>
        <v>2.5534192484877094E-2</v>
      </c>
    </row>
    <row r="1492" spans="1:17" x14ac:dyDescent="0.25">
      <c r="A1492">
        <v>-6.4726562000000003</v>
      </c>
      <c r="B1492">
        <v>-4.4882812000000003</v>
      </c>
      <c r="C1492">
        <v>1.3662109</v>
      </c>
      <c r="D1492">
        <f t="shared" si="116"/>
        <v>1492</v>
      </c>
      <c r="F1492" t="s">
        <v>1491</v>
      </c>
      <c r="G1492" t="s">
        <v>5587</v>
      </c>
      <c r="H1492" t="s">
        <v>9683</v>
      </c>
      <c r="N1492">
        <f t="shared" si="117"/>
        <v>6.1923828125</v>
      </c>
      <c r="O1492">
        <f t="shared" si="118"/>
        <v>2.0282938211803866E-2</v>
      </c>
      <c r="P1492">
        <f t="shared" si="119"/>
        <v>1.8613568755725434E-2</v>
      </c>
      <c r="Q1492">
        <f t="shared" si="120"/>
        <v>2.9138007085472294E-3</v>
      </c>
    </row>
    <row r="1493" spans="1:17" x14ac:dyDescent="0.25">
      <c r="A1493">
        <v>-7.0625</v>
      </c>
      <c r="B1493">
        <v>-4.2148437999999997</v>
      </c>
      <c r="C1493">
        <v>1.75</v>
      </c>
      <c r="D1493">
        <f t="shared" si="116"/>
        <v>1493</v>
      </c>
      <c r="F1493" t="s">
        <v>1492</v>
      </c>
      <c r="G1493" t="s">
        <v>5588</v>
      </c>
      <c r="H1493" t="s">
        <v>9684</v>
      </c>
      <c r="N1493">
        <f t="shared" si="117"/>
        <v>6.196533203125</v>
      </c>
      <c r="O1493">
        <f t="shared" si="118"/>
        <v>4.4574286445998146E-2</v>
      </c>
      <c r="P1493">
        <f t="shared" si="119"/>
        <v>5.4249161610870726E-2</v>
      </c>
      <c r="Q1493">
        <f t="shared" si="120"/>
        <v>1.7837710701433168E-2</v>
      </c>
    </row>
    <row r="1494" spans="1:17" x14ac:dyDescent="0.25">
      <c r="A1494">
        <v>-8.0078125</v>
      </c>
      <c r="B1494">
        <v>-4.390625</v>
      </c>
      <c r="C1494">
        <v>1.59375</v>
      </c>
      <c r="D1494">
        <f t="shared" si="116"/>
        <v>1494</v>
      </c>
      <c r="F1494" t="s">
        <v>1493</v>
      </c>
      <c r="G1494" t="s">
        <v>5589</v>
      </c>
      <c r="H1494" t="s">
        <v>9685</v>
      </c>
      <c r="N1494">
        <f t="shared" si="117"/>
        <v>6.20068359375</v>
      </c>
      <c r="O1494">
        <f t="shared" si="118"/>
        <v>3.394128706304033E-2</v>
      </c>
      <c r="P1494">
        <f t="shared" si="119"/>
        <v>1.2191448105398715E-2</v>
      </c>
      <c r="Q1494">
        <f t="shared" si="120"/>
        <v>2.6549753231970365E-2</v>
      </c>
    </row>
    <row r="1495" spans="1:17" x14ac:dyDescent="0.25">
      <c r="A1495">
        <v>-12.7734375</v>
      </c>
      <c r="B1495">
        <v>-4.6796875</v>
      </c>
      <c r="C1495">
        <v>0.19628905999999999</v>
      </c>
      <c r="D1495">
        <f t="shared" si="116"/>
        <v>1495</v>
      </c>
      <c r="F1495" t="s">
        <v>1494</v>
      </c>
      <c r="G1495" t="s">
        <v>5590</v>
      </c>
      <c r="H1495" t="s">
        <v>9686</v>
      </c>
      <c r="N1495">
        <f t="shared" si="117"/>
        <v>6.204833984375</v>
      </c>
      <c r="O1495">
        <f t="shared" si="118"/>
        <v>4.2426213253424723E-2</v>
      </c>
      <c r="P1495">
        <f t="shared" si="119"/>
        <v>3.1186801614175197E-2</v>
      </c>
      <c r="Q1495">
        <f t="shared" si="120"/>
        <v>4.4613618789636341E-3</v>
      </c>
    </row>
    <row r="1496" spans="1:17" x14ac:dyDescent="0.25">
      <c r="A1496">
        <v>-17.625</v>
      </c>
      <c r="B1496">
        <v>-5.7929687999999997</v>
      </c>
      <c r="C1496">
        <v>0.4572754</v>
      </c>
      <c r="D1496">
        <f t="shared" si="116"/>
        <v>1496</v>
      </c>
      <c r="F1496" t="s">
        <v>1495</v>
      </c>
      <c r="G1496" t="s">
        <v>5591</v>
      </c>
      <c r="H1496" t="s">
        <v>9687</v>
      </c>
      <c r="N1496">
        <f t="shared" si="117"/>
        <v>6.208984375</v>
      </c>
      <c r="O1496">
        <f t="shared" si="118"/>
        <v>7.2253747168766855E-2</v>
      </c>
      <c r="P1496">
        <f t="shared" si="119"/>
        <v>1.9128551380559265E-2</v>
      </c>
      <c r="Q1496">
        <f t="shared" si="120"/>
        <v>2.9378009845097202E-3</v>
      </c>
    </row>
    <row r="1497" spans="1:17" x14ac:dyDescent="0.25">
      <c r="A1497">
        <v>-10.8515625</v>
      </c>
      <c r="B1497">
        <v>-4.4921875</v>
      </c>
      <c r="C1497">
        <v>0.82568359999999996</v>
      </c>
      <c r="D1497">
        <f t="shared" si="116"/>
        <v>1497</v>
      </c>
      <c r="F1497" t="s">
        <v>1496</v>
      </c>
      <c r="G1497" t="s">
        <v>5592</v>
      </c>
      <c r="H1497" t="s">
        <v>9688</v>
      </c>
      <c r="N1497">
        <f t="shared" si="117"/>
        <v>6.213134765625</v>
      </c>
      <c r="O1497">
        <f t="shared" si="118"/>
        <v>2.012011197792048E-2</v>
      </c>
      <c r="P1497">
        <f t="shared" si="119"/>
        <v>7.5055903260225088E-3</v>
      </c>
      <c r="Q1497">
        <f t="shared" si="120"/>
        <v>1.6678975426209799E-2</v>
      </c>
    </row>
    <row r="1498" spans="1:17" x14ac:dyDescent="0.25">
      <c r="A1498">
        <v>-12.1171875</v>
      </c>
      <c r="B1498">
        <v>-4.6523437999999997</v>
      </c>
      <c r="C1498">
        <v>-3.8299560000000003E-2</v>
      </c>
      <c r="D1498">
        <f t="shared" si="116"/>
        <v>1498</v>
      </c>
      <c r="F1498" t="s">
        <v>1497</v>
      </c>
      <c r="G1498" t="s">
        <v>5593</v>
      </c>
      <c r="H1498" t="s">
        <v>9689</v>
      </c>
      <c r="N1498">
        <f t="shared" si="117"/>
        <v>6.21728515625</v>
      </c>
      <c r="O1498">
        <f t="shared" si="118"/>
        <v>3.1159245270841459E-2</v>
      </c>
      <c r="P1498">
        <f t="shared" si="119"/>
        <v>3.9843949648422632E-2</v>
      </c>
      <c r="Q1498">
        <f t="shared" si="120"/>
        <v>1.6390603287047504E-2</v>
      </c>
    </row>
    <row r="1499" spans="1:17" x14ac:dyDescent="0.25">
      <c r="A1499">
        <v>-9.53125</v>
      </c>
      <c r="B1499">
        <v>-3.1992188000000001</v>
      </c>
      <c r="C1499">
        <v>3.5888672000000003E-2</v>
      </c>
      <c r="D1499">
        <f t="shared" si="116"/>
        <v>1499</v>
      </c>
      <c r="F1499" t="s">
        <v>1498</v>
      </c>
      <c r="G1499" t="s">
        <v>5594</v>
      </c>
      <c r="H1499" t="s">
        <v>9690</v>
      </c>
      <c r="N1499">
        <f t="shared" si="117"/>
        <v>6.221435546875</v>
      </c>
      <c r="O1499">
        <f t="shared" si="118"/>
        <v>5.0487803295426799E-2</v>
      </c>
      <c r="P1499">
        <f t="shared" si="119"/>
        <v>2.6939288717020272E-2</v>
      </c>
      <c r="Q1499">
        <f t="shared" si="120"/>
        <v>1.0948584949792419E-2</v>
      </c>
    </row>
    <row r="1500" spans="1:17" x14ac:dyDescent="0.25">
      <c r="A1500">
        <v>-6.4257812000000003</v>
      </c>
      <c r="B1500">
        <v>-2.4414061999999999</v>
      </c>
      <c r="C1500">
        <v>0.37573242000000001</v>
      </c>
      <c r="D1500">
        <f t="shared" si="116"/>
        <v>1500</v>
      </c>
      <c r="F1500" t="s">
        <v>1499</v>
      </c>
      <c r="G1500" t="s">
        <v>5595</v>
      </c>
      <c r="H1500" t="s">
        <v>9691</v>
      </c>
      <c r="N1500">
        <f t="shared" si="117"/>
        <v>6.2255859375</v>
      </c>
      <c r="O1500">
        <f t="shared" si="118"/>
        <v>2.3472461824930211E-2</v>
      </c>
      <c r="P1500">
        <f t="shared" si="119"/>
        <v>3.6805860965156076E-2</v>
      </c>
      <c r="Q1500">
        <f t="shared" si="120"/>
        <v>2.0103513198525387E-2</v>
      </c>
    </row>
    <row r="1501" spans="1:17" x14ac:dyDescent="0.25">
      <c r="A1501">
        <v>-5.9882812000000003</v>
      </c>
      <c r="B1501">
        <v>-2.2382811999999999</v>
      </c>
      <c r="C1501">
        <v>-8.1359860000000006E-2</v>
      </c>
      <c r="D1501">
        <f t="shared" si="116"/>
        <v>1501</v>
      </c>
      <c r="F1501" t="s">
        <v>1500</v>
      </c>
      <c r="G1501" t="s">
        <v>5596</v>
      </c>
      <c r="H1501" t="s">
        <v>9692</v>
      </c>
      <c r="N1501">
        <f t="shared" si="117"/>
        <v>6.229736328125</v>
      </c>
      <c r="O1501">
        <f t="shared" si="118"/>
        <v>1.8748142228067109E-2</v>
      </c>
      <c r="P1501">
        <f t="shared" si="119"/>
        <v>3.6351489588961703E-3</v>
      </c>
      <c r="Q1501">
        <f t="shared" si="120"/>
        <v>2.2854851636605798E-2</v>
      </c>
    </row>
    <row r="1502" spans="1:17" x14ac:dyDescent="0.25">
      <c r="A1502">
        <v>-6.6484375</v>
      </c>
      <c r="B1502">
        <v>-2.0625</v>
      </c>
      <c r="C1502">
        <v>4.3090820000000002E-2</v>
      </c>
      <c r="D1502">
        <f t="shared" si="116"/>
        <v>1502</v>
      </c>
      <c r="F1502" t="s">
        <v>1501</v>
      </c>
      <c r="G1502" t="s">
        <v>5597</v>
      </c>
      <c r="H1502" t="s">
        <v>9693</v>
      </c>
      <c r="N1502">
        <f t="shared" si="117"/>
        <v>6.23388671875</v>
      </c>
      <c r="O1502">
        <f t="shared" si="118"/>
        <v>2.28154765138944E-2</v>
      </c>
      <c r="P1502">
        <f t="shared" si="119"/>
        <v>1.6871397439734818E-2</v>
      </c>
      <c r="Q1502">
        <f t="shared" si="120"/>
        <v>1.6301786122200835E-2</v>
      </c>
    </row>
    <row r="1503" spans="1:17" x14ac:dyDescent="0.25">
      <c r="A1503">
        <v>-7.2109375</v>
      </c>
      <c r="B1503">
        <v>-2.4238281000000002</v>
      </c>
      <c r="C1503">
        <v>0.38305664</v>
      </c>
      <c r="D1503">
        <f t="shared" si="116"/>
        <v>1503</v>
      </c>
      <c r="F1503" t="s">
        <v>1502</v>
      </c>
      <c r="G1503" t="s">
        <v>5598</v>
      </c>
      <c r="H1503" t="s">
        <v>9694</v>
      </c>
      <c r="N1503">
        <f t="shared" si="117"/>
        <v>6.238037109375</v>
      </c>
      <c r="O1503">
        <f t="shared" si="118"/>
        <v>1.1770785262024077E-2</v>
      </c>
      <c r="P1503">
        <f t="shared" si="119"/>
        <v>1.4047606909341339E-2</v>
      </c>
      <c r="Q1503">
        <f t="shared" si="120"/>
        <v>2.0469973291571131E-2</v>
      </c>
    </row>
    <row r="1504" spans="1:17" x14ac:dyDescent="0.25">
      <c r="A1504">
        <v>-8.7890625</v>
      </c>
      <c r="B1504">
        <v>-2.5878906000000002</v>
      </c>
      <c r="C1504">
        <v>0.29907226999999997</v>
      </c>
      <c r="D1504">
        <f t="shared" si="116"/>
        <v>1504</v>
      </c>
      <c r="F1504" t="s">
        <v>1503</v>
      </c>
      <c r="G1504" t="s">
        <v>5599</v>
      </c>
      <c r="H1504" t="s">
        <v>9695</v>
      </c>
      <c r="N1504">
        <f t="shared" si="117"/>
        <v>6.2421875</v>
      </c>
      <c r="O1504">
        <f t="shared" si="118"/>
        <v>2.2706950041452168E-2</v>
      </c>
      <c r="P1504">
        <f t="shared" si="119"/>
        <v>7.3945636909071195E-3</v>
      </c>
      <c r="Q1504">
        <f t="shared" si="120"/>
        <v>3.3647308752943902E-2</v>
      </c>
    </row>
    <row r="1505" spans="1:17" x14ac:dyDescent="0.25">
      <c r="A1505">
        <v>-9.3515625</v>
      </c>
      <c r="B1505">
        <v>-3.2167968999999998</v>
      </c>
      <c r="C1505">
        <v>1.6083984</v>
      </c>
      <c r="D1505">
        <f t="shared" si="116"/>
        <v>1505</v>
      </c>
      <c r="F1505" t="s">
        <v>1504</v>
      </c>
      <c r="G1505" t="s">
        <v>5600</v>
      </c>
      <c r="H1505" t="s">
        <v>9696</v>
      </c>
      <c r="N1505">
        <f t="shared" si="117"/>
        <v>6.246337890625</v>
      </c>
      <c r="O1505">
        <f t="shared" si="118"/>
        <v>5.8034650778767884E-2</v>
      </c>
      <c r="P1505">
        <f t="shared" si="119"/>
        <v>1.2558237720893494E-2</v>
      </c>
      <c r="Q1505">
        <f t="shared" si="120"/>
        <v>2.0050534346320849E-2</v>
      </c>
    </row>
    <row r="1506" spans="1:17" x14ac:dyDescent="0.25">
      <c r="A1506">
        <v>-15.5859375</v>
      </c>
      <c r="B1506">
        <v>-4.3554687999999997</v>
      </c>
      <c r="C1506">
        <v>0.15795898</v>
      </c>
      <c r="D1506">
        <f t="shared" si="116"/>
        <v>1506</v>
      </c>
      <c r="F1506" t="s">
        <v>1505</v>
      </c>
      <c r="G1506" t="s">
        <v>5601</v>
      </c>
      <c r="H1506" t="s">
        <v>9697</v>
      </c>
      <c r="N1506">
        <f t="shared" si="117"/>
        <v>6.25048828125</v>
      </c>
      <c r="O1506">
        <f t="shared" si="118"/>
        <v>2.7828254399245817E-2</v>
      </c>
      <c r="P1506">
        <f t="shared" si="119"/>
        <v>1.8077283182334741E-2</v>
      </c>
      <c r="Q1506">
        <f t="shared" si="120"/>
        <v>1.3465080712696876E-2</v>
      </c>
    </row>
    <row r="1507" spans="1:17" x14ac:dyDescent="0.25">
      <c r="A1507">
        <v>-11.953125</v>
      </c>
      <c r="B1507">
        <v>-6.125</v>
      </c>
      <c r="C1507">
        <v>1.4453125</v>
      </c>
      <c r="D1507">
        <f t="shared" si="116"/>
        <v>1507</v>
      </c>
      <c r="F1507" t="s">
        <v>1506</v>
      </c>
      <c r="G1507" t="s">
        <v>5602</v>
      </c>
      <c r="H1507" t="s">
        <v>9698</v>
      </c>
      <c r="N1507">
        <f t="shared" si="117"/>
        <v>6.254638671875</v>
      </c>
      <c r="O1507">
        <f t="shared" si="118"/>
        <v>2.2589926066019287E-2</v>
      </c>
      <c r="P1507">
        <f t="shared" si="119"/>
        <v>2.8098940684007728E-2</v>
      </c>
      <c r="Q1507">
        <f t="shared" si="120"/>
        <v>1.1484913326841418E-2</v>
      </c>
    </row>
    <row r="1508" spans="1:17" x14ac:dyDescent="0.25">
      <c r="A1508">
        <v>-12.546875</v>
      </c>
      <c r="B1508">
        <v>-4.9765625</v>
      </c>
      <c r="C1508">
        <v>0.76367189999999996</v>
      </c>
      <c r="D1508">
        <f t="shared" si="116"/>
        <v>1508</v>
      </c>
      <c r="F1508" t="s">
        <v>1507</v>
      </c>
      <c r="G1508" t="s">
        <v>5603</v>
      </c>
      <c r="H1508" t="s">
        <v>9699</v>
      </c>
      <c r="N1508">
        <f t="shared" si="117"/>
        <v>6.2587890625</v>
      </c>
      <c r="O1508">
        <f t="shared" si="118"/>
        <v>2.6258220617891997E-2</v>
      </c>
      <c r="P1508">
        <f t="shared" si="119"/>
        <v>2.2893031204526001E-2</v>
      </c>
      <c r="Q1508">
        <f t="shared" si="120"/>
        <v>2.111418596621692E-2</v>
      </c>
    </row>
    <row r="1509" spans="1:17" x14ac:dyDescent="0.25">
      <c r="A1509">
        <v>-8.46875</v>
      </c>
      <c r="B1509">
        <v>-1.78125</v>
      </c>
      <c r="C1509">
        <v>1.5537109</v>
      </c>
      <c r="D1509">
        <f t="shared" si="116"/>
        <v>1509</v>
      </c>
      <c r="F1509" t="s">
        <v>1508</v>
      </c>
      <c r="G1509" t="s">
        <v>5604</v>
      </c>
      <c r="H1509" t="s">
        <v>9700</v>
      </c>
      <c r="N1509">
        <f t="shared" si="117"/>
        <v>6.262939453125</v>
      </c>
      <c r="O1509">
        <f t="shared" si="118"/>
        <v>1.9652124106996575E-2</v>
      </c>
      <c r="P1509">
        <f t="shared" si="119"/>
        <v>1.5967969707974441E-2</v>
      </c>
      <c r="Q1509">
        <f t="shared" si="120"/>
        <v>6.2574220539175817E-3</v>
      </c>
    </row>
    <row r="1510" spans="1:17" x14ac:dyDescent="0.25">
      <c r="A1510">
        <v>-5.7070312000000003</v>
      </c>
      <c r="B1510">
        <v>-3.1132811999999999</v>
      </c>
      <c r="C1510">
        <v>0.76806640000000004</v>
      </c>
      <c r="D1510">
        <f t="shared" si="116"/>
        <v>1510</v>
      </c>
      <c r="F1510" t="s">
        <v>1509</v>
      </c>
      <c r="G1510" t="s">
        <v>5605</v>
      </c>
      <c r="H1510" t="s">
        <v>9701</v>
      </c>
      <c r="N1510">
        <f t="shared" si="117"/>
        <v>6.26708984375</v>
      </c>
      <c r="O1510">
        <f t="shared" si="118"/>
        <v>3.1750261069851148E-2</v>
      </c>
      <c r="P1510">
        <f t="shared" si="119"/>
        <v>1.0354241453731938E-2</v>
      </c>
      <c r="Q1510">
        <f t="shared" si="120"/>
        <v>2.6381615679221999E-2</v>
      </c>
    </row>
    <row r="1511" spans="1:17" x14ac:dyDescent="0.25">
      <c r="A1511">
        <v>-4.6992187999999997</v>
      </c>
      <c r="B1511">
        <v>-3.5214843999999998</v>
      </c>
      <c r="C1511">
        <v>0.27050780000000002</v>
      </c>
      <c r="D1511">
        <f t="shared" si="116"/>
        <v>1511</v>
      </c>
      <c r="F1511" t="s">
        <v>1510</v>
      </c>
      <c r="G1511" t="s">
        <v>5606</v>
      </c>
      <c r="H1511" t="s">
        <v>9702</v>
      </c>
      <c r="N1511">
        <f t="shared" si="117"/>
        <v>6.271240234375</v>
      </c>
      <c r="O1511">
        <f t="shared" si="118"/>
        <v>4.6194948466476586E-2</v>
      </c>
      <c r="P1511">
        <f t="shared" si="119"/>
        <v>1.425096045491327E-2</v>
      </c>
      <c r="Q1511">
        <f t="shared" si="120"/>
        <v>1.0286330073529977E-2</v>
      </c>
    </row>
    <row r="1512" spans="1:17" x14ac:dyDescent="0.25">
      <c r="A1512">
        <v>-4.4804687999999997</v>
      </c>
      <c r="B1512">
        <v>-3.6230468999999998</v>
      </c>
      <c r="C1512">
        <v>0.62939453000000001</v>
      </c>
      <c r="D1512">
        <f t="shared" si="116"/>
        <v>1512</v>
      </c>
      <c r="F1512" t="s">
        <v>1511</v>
      </c>
      <c r="G1512" t="s">
        <v>5607</v>
      </c>
      <c r="H1512" t="s">
        <v>9703</v>
      </c>
      <c r="N1512">
        <f t="shared" si="117"/>
        <v>6.275390625</v>
      </c>
      <c r="O1512">
        <f t="shared" si="118"/>
        <v>1.7798861161091688E-2</v>
      </c>
      <c r="P1512">
        <f t="shared" si="119"/>
        <v>1.8735953969456379E-2</v>
      </c>
      <c r="Q1512">
        <f t="shared" si="120"/>
        <v>1.2557522665089233E-2</v>
      </c>
    </row>
    <row r="1513" spans="1:17" x14ac:dyDescent="0.25">
      <c r="A1513">
        <v>-6.734375</v>
      </c>
      <c r="B1513">
        <v>-4.0117187999999997</v>
      </c>
      <c r="C1513">
        <v>1.2041016</v>
      </c>
      <c r="D1513">
        <f t="shared" si="116"/>
        <v>1513</v>
      </c>
      <c r="F1513" t="s">
        <v>1512</v>
      </c>
      <c r="G1513" t="s">
        <v>5608</v>
      </c>
      <c r="H1513" t="s">
        <v>9704</v>
      </c>
      <c r="N1513">
        <f t="shared" si="117"/>
        <v>6.279541015625</v>
      </c>
      <c r="O1513">
        <f t="shared" si="118"/>
        <v>1.075711111178802E-2</v>
      </c>
      <c r="P1513">
        <f t="shared" si="119"/>
        <v>1.6370216139799356E-2</v>
      </c>
      <c r="Q1513">
        <f t="shared" si="120"/>
        <v>1.0094577741712662E-2</v>
      </c>
    </row>
    <row r="1514" spans="1:17" x14ac:dyDescent="0.25">
      <c r="A1514">
        <v>-12.03125</v>
      </c>
      <c r="B1514">
        <v>-4.4804687999999997</v>
      </c>
      <c r="C1514">
        <v>1.4550780999999999</v>
      </c>
      <c r="D1514">
        <f t="shared" si="116"/>
        <v>1514</v>
      </c>
      <c r="F1514" t="s">
        <v>1513</v>
      </c>
      <c r="G1514" t="s">
        <v>5609</v>
      </c>
      <c r="H1514" t="s">
        <v>9705</v>
      </c>
      <c r="N1514">
        <f t="shared" si="117"/>
        <v>6.28369140625</v>
      </c>
      <c r="O1514">
        <f t="shared" si="118"/>
        <v>1.9325938476059439E-2</v>
      </c>
      <c r="P1514">
        <f t="shared" si="119"/>
        <v>3.4647689561864141E-2</v>
      </c>
      <c r="Q1514">
        <f t="shared" si="120"/>
        <v>2.4053787374259594E-3</v>
      </c>
    </row>
    <row r="1515" spans="1:17" x14ac:dyDescent="0.25">
      <c r="A1515">
        <v>-21.375</v>
      </c>
      <c r="B1515">
        <v>-5.7226562000000003</v>
      </c>
      <c r="C1515">
        <v>1.0625</v>
      </c>
      <c r="D1515">
        <f t="shared" si="116"/>
        <v>1515</v>
      </c>
      <c r="F1515" t="s">
        <v>1514</v>
      </c>
      <c r="G1515" t="s">
        <v>5610</v>
      </c>
      <c r="H1515" t="s">
        <v>9706</v>
      </c>
      <c r="N1515">
        <f t="shared" si="117"/>
        <v>6.287841796875</v>
      </c>
      <c r="O1515">
        <f t="shared" si="118"/>
        <v>2.2422156807505495E-2</v>
      </c>
      <c r="P1515">
        <f t="shared" si="119"/>
        <v>4.0299934272614649E-3</v>
      </c>
      <c r="Q1515">
        <f t="shared" si="120"/>
        <v>2.2705714032839483E-2</v>
      </c>
    </row>
    <row r="1516" spans="1:17" x14ac:dyDescent="0.25">
      <c r="A1516">
        <v>-12.6171875</v>
      </c>
      <c r="B1516">
        <v>-4.265625</v>
      </c>
      <c r="C1516">
        <v>4.0679930000000003E-2</v>
      </c>
      <c r="D1516">
        <f t="shared" si="116"/>
        <v>1516</v>
      </c>
      <c r="F1516" t="s">
        <v>1515</v>
      </c>
      <c r="G1516" t="s">
        <v>5611</v>
      </c>
      <c r="H1516" t="s">
        <v>9707</v>
      </c>
      <c r="N1516">
        <f t="shared" si="117"/>
        <v>6.2919921875</v>
      </c>
      <c r="O1516">
        <f t="shared" si="118"/>
        <v>3.0344378479582046E-2</v>
      </c>
      <c r="P1516">
        <f t="shared" si="119"/>
        <v>1.0653103735938084E-2</v>
      </c>
      <c r="Q1516">
        <f t="shared" si="120"/>
        <v>1.2463262834794226E-2</v>
      </c>
    </row>
    <row r="1517" spans="1:17" x14ac:dyDescent="0.25">
      <c r="A1517">
        <v>-11.765625</v>
      </c>
      <c r="B1517">
        <v>-2.71875</v>
      </c>
      <c r="C1517">
        <v>-9.5764160000000001E-2</v>
      </c>
      <c r="D1517">
        <f t="shared" si="116"/>
        <v>1517</v>
      </c>
      <c r="F1517" t="s">
        <v>1516</v>
      </c>
      <c r="G1517" t="s">
        <v>5612</v>
      </c>
      <c r="H1517" t="s">
        <v>9708</v>
      </c>
      <c r="N1517">
        <f t="shared" si="117"/>
        <v>6.296142578125</v>
      </c>
      <c r="O1517">
        <f t="shared" si="118"/>
        <v>4.7808750630132013E-2</v>
      </c>
      <c r="P1517">
        <f t="shared" si="119"/>
        <v>1.1530083855444774E-2</v>
      </c>
      <c r="Q1517">
        <f t="shared" si="120"/>
        <v>9.3996240942018899E-3</v>
      </c>
    </row>
    <row r="1518" spans="1:17" x14ac:dyDescent="0.25">
      <c r="A1518">
        <v>-8.34375</v>
      </c>
      <c r="B1518">
        <v>-3.0371093999999998</v>
      </c>
      <c r="C1518">
        <v>-0.13403319999999999</v>
      </c>
      <c r="D1518">
        <f t="shared" si="116"/>
        <v>1518</v>
      </c>
      <c r="F1518" t="s">
        <v>1517</v>
      </c>
      <c r="G1518" t="s">
        <v>5613</v>
      </c>
      <c r="H1518" t="s">
        <v>9709</v>
      </c>
      <c r="N1518">
        <f t="shared" si="117"/>
        <v>6.30029296875</v>
      </c>
      <c r="O1518">
        <f t="shared" si="118"/>
        <v>3.9644127049152843E-2</v>
      </c>
      <c r="P1518">
        <f t="shared" si="119"/>
        <v>1.8102348836543988E-2</v>
      </c>
      <c r="Q1518">
        <f t="shared" si="120"/>
        <v>1.2129961451433269E-2</v>
      </c>
    </row>
    <row r="1519" spans="1:17" x14ac:dyDescent="0.25">
      <c r="A1519">
        <v>-6.0273437999999997</v>
      </c>
      <c r="B1519">
        <v>-2.7265625</v>
      </c>
      <c r="C1519">
        <v>9.0942380000000003E-2</v>
      </c>
      <c r="D1519">
        <f t="shared" si="116"/>
        <v>1519</v>
      </c>
      <c r="F1519" t="s">
        <v>1518</v>
      </c>
      <c r="G1519" t="s">
        <v>5614</v>
      </c>
      <c r="H1519" t="s">
        <v>9710</v>
      </c>
      <c r="N1519">
        <f t="shared" si="117"/>
        <v>6.304443359375</v>
      </c>
      <c r="O1519">
        <f t="shared" si="118"/>
        <v>2.119815567131229E-2</v>
      </c>
      <c r="P1519">
        <f t="shared" si="119"/>
        <v>1.7111086957109837E-2</v>
      </c>
      <c r="Q1519">
        <f t="shared" si="120"/>
        <v>2.1074347017216822E-2</v>
      </c>
    </row>
    <row r="1520" spans="1:17" x14ac:dyDescent="0.25">
      <c r="A1520">
        <v>-5.8945312000000003</v>
      </c>
      <c r="B1520">
        <v>-2.5195311999999999</v>
      </c>
      <c r="C1520">
        <v>7.1792603000000003E-3</v>
      </c>
      <c r="D1520">
        <f t="shared" si="116"/>
        <v>1520</v>
      </c>
      <c r="F1520" t="s">
        <v>1519</v>
      </c>
      <c r="G1520" t="s">
        <v>5615</v>
      </c>
      <c r="H1520" t="s">
        <v>9711</v>
      </c>
      <c r="N1520">
        <f t="shared" si="117"/>
        <v>6.30859375</v>
      </c>
      <c r="O1520">
        <f t="shared" si="118"/>
        <v>4.1959177489965013E-2</v>
      </c>
      <c r="P1520">
        <f t="shared" si="119"/>
        <v>1.0829769235567893E-2</v>
      </c>
      <c r="Q1520">
        <f t="shared" si="120"/>
        <v>1.0574434991611859E-2</v>
      </c>
    </row>
    <row r="1521" spans="1:17" x14ac:dyDescent="0.25">
      <c r="A1521">
        <v>-6.8945312000000003</v>
      </c>
      <c r="B1521">
        <v>-1.9892578000000001</v>
      </c>
      <c r="C1521">
        <v>-0.13159180000000001</v>
      </c>
      <c r="D1521">
        <f t="shared" si="116"/>
        <v>1521</v>
      </c>
      <c r="F1521" t="s">
        <v>1520</v>
      </c>
      <c r="G1521" t="s">
        <v>5616</v>
      </c>
      <c r="H1521" t="s">
        <v>9712</v>
      </c>
      <c r="N1521">
        <f t="shared" si="117"/>
        <v>6.312744140625</v>
      </c>
      <c r="O1521">
        <f t="shared" si="118"/>
        <v>3.9293394852119502E-2</v>
      </c>
      <c r="P1521">
        <f t="shared" si="119"/>
        <v>2.9952048729437207E-2</v>
      </c>
      <c r="Q1521">
        <f t="shared" si="120"/>
        <v>1.3119319807892556E-2</v>
      </c>
    </row>
    <row r="1522" spans="1:17" x14ac:dyDescent="0.25">
      <c r="A1522">
        <v>-8.0703125</v>
      </c>
      <c r="B1522">
        <v>-2.5527343999999998</v>
      </c>
      <c r="C1522">
        <v>0.28710938000000003</v>
      </c>
      <c r="D1522">
        <f t="shared" si="116"/>
        <v>1522</v>
      </c>
      <c r="F1522" t="s">
        <v>1521</v>
      </c>
      <c r="G1522" t="s">
        <v>5617</v>
      </c>
      <c r="H1522" t="s">
        <v>9713</v>
      </c>
      <c r="N1522">
        <f t="shared" si="117"/>
        <v>6.31689453125</v>
      </c>
      <c r="O1522">
        <f t="shared" si="118"/>
        <v>3.1864482266958975E-2</v>
      </c>
      <c r="P1522">
        <f t="shared" si="119"/>
        <v>3.2569295536211053E-2</v>
      </c>
      <c r="Q1522">
        <f t="shared" si="120"/>
        <v>2.3026035771041484E-2</v>
      </c>
    </row>
    <row r="1523" spans="1:17" x14ac:dyDescent="0.25">
      <c r="A1523">
        <v>-10.28125</v>
      </c>
      <c r="B1523">
        <v>-2.8457031000000002</v>
      </c>
      <c r="C1523">
        <v>0.56738279999999996</v>
      </c>
      <c r="D1523">
        <f t="shared" si="116"/>
        <v>1523</v>
      </c>
      <c r="F1523" t="s">
        <v>1522</v>
      </c>
      <c r="G1523" t="s">
        <v>5618</v>
      </c>
      <c r="H1523" t="s">
        <v>9714</v>
      </c>
      <c r="N1523">
        <f t="shared" si="117"/>
        <v>6.321044921875</v>
      </c>
      <c r="O1523">
        <f t="shared" si="118"/>
        <v>2.7515983881623133E-2</v>
      </c>
      <c r="P1523">
        <f t="shared" si="119"/>
        <v>1.2998468122667098E-2</v>
      </c>
      <c r="Q1523">
        <f t="shared" si="120"/>
        <v>3.0779122865487975E-2</v>
      </c>
    </row>
    <row r="1524" spans="1:17" x14ac:dyDescent="0.25">
      <c r="A1524">
        <v>-12.90625</v>
      </c>
      <c r="B1524">
        <v>-2.0996093999999998</v>
      </c>
      <c r="C1524">
        <v>0.41894530000000002</v>
      </c>
      <c r="D1524">
        <f t="shared" si="116"/>
        <v>1524</v>
      </c>
      <c r="F1524" t="s">
        <v>1523</v>
      </c>
      <c r="G1524" t="s">
        <v>5619</v>
      </c>
      <c r="H1524" t="s">
        <v>9715</v>
      </c>
      <c r="N1524">
        <f t="shared" si="117"/>
        <v>6.3251953125</v>
      </c>
      <c r="O1524">
        <f t="shared" si="118"/>
        <v>2.5380187745983763E-2</v>
      </c>
      <c r="P1524">
        <f t="shared" si="119"/>
        <v>1.1889795861229482E-2</v>
      </c>
      <c r="Q1524">
        <f t="shared" si="120"/>
        <v>3.6923000900501844E-2</v>
      </c>
    </row>
    <row r="1525" spans="1:17" x14ac:dyDescent="0.25">
      <c r="A1525">
        <v>-11.0625</v>
      </c>
      <c r="B1525">
        <v>-4.3554687999999997</v>
      </c>
      <c r="C1525">
        <v>-0.65332029999999996</v>
      </c>
      <c r="D1525">
        <f t="shared" si="116"/>
        <v>1525</v>
      </c>
      <c r="F1525" t="s">
        <v>1524</v>
      </c>
      <c r="G1525" t="s">
        <v>5620</v>
      </c>
      <c r="H1525" t="s">
        <v>9716</v>
      </c>
      <c r="N1525">
        <f t="shared" si="117"/>
        <v>6.329345703125</v>
      </c>
      <c r="O1525">
        <f t="shared" si="118"/>
        <v>2.1451233905425769E-2</v>
      </c>
      <c r="P1525">
        <f t="shared" si="119"/>
        <v>1.1642966678073102E-2</v>
      </c>
      <c r="Q1525">
        <f t="shared" si="120"/>
        <v>1.045740730941706E-2</v>
      </c>
    </row>
    <row r="1526" spans="1:17" x14ac:dyDescent="0.25">
      <c r="A1526">
        <v>-11.640625</v>
      </c>
      <c r="B1526">
        <v>-5.671875</v>
      </c>
      <c r="C1526">
        <v>0.99804689999999996</v>
      </c>
      <c r="D1526">
        <f t="shared" si="116"/>
        <v>1526</v>
      </c>
      <c r="F1526" t="s">
        <v>1525</v>
      </c>
      <c r="G1526" t="s">
        <v>5621</v>
      </c>
      <c r="H1526" t="s">
        <v>9717</v>
      </c>
      <c r="N1526">
        <f t="shared" si="117"/>
        <v>6.33349609375</v>
      </c>
      <c r="O1526">
        <f t="shared" si="118"/>
        <v>4.9744767578101035E-2</v>
      </c>
      <c r="P1526">
        <f t="shared" si="119"/>
        <v>1.4568143242488273E-2</v>
      </c>
      <c r="Q1526">
        <f t="shared" si="120"/>
        <v>3.1147385791658391E-2</v>
      </c>
    </row>
    <row r="1527" spans="1:17" x14ac:dyDescent="0.25">
      <c r="A1527">
        <v>-11.46875</v>
      </c>
      <c r="B1527">
        <v>-4.390625</v>
      </c>
      <c r="C1527">
        <v>-5.026245E-2</v>
      </c>
      <c r="D1527">
        <f t="shared" si="116"/>
        <v>1527</v>
      </c>
      <c r="F1527" t="s">
        <v>1526</v>
      </c>
      <c r="G1527" t="s">
        <v>5622</v>
      </c>
      <c r="H1527" t="s">
        <v>9718</v>
      </c>
      <c r="N1527">
        <f t="shared" si="117"/>
        <v>6.337646484375</v>
      </c>
      <c r="O1527">
        <f t="shared" si="118"/>
        <v>2.7736759244390632E-2</v>
      </c>
      <c r="P1527">
        <f t="shared" si="119"/>
        <v>4.2378393621306451E-2</v>
      </c>
      <c r="Q1527">
        <f t="shared" si="120"/>
        <v>2.9941715713259657E-2</v>
      </c>
    </row>
    <row r="1528" spans="1:17" x14ac:dyDescent="0.25">
      <c r="A1528">
        <v>-7.4140625</v>
      </c>
      <c r="B1528">
        <v>-2.8203125</v>
      </c>
      <c r="C1528">
        <v>0.5239258</v>
      </c>
      <c r="D1528">
        <f t="shared" si="116"/>
        <v>1528</v>
      </c>
      <c r="F1528" t="s">
        <v>1527</v>
      </c>
      <c r="G1528" t="s">
        <v>5623</v>
      </c>
      <c r="H1528" t="s">
        <v>9719</v>
      </c>
      <c r="N1528">
        <f t="shared" si="117"/>
        <v>6.341796875</v>
      </c>
      <c r="O1528">
        <f t="shared" si="118"/>
        <v>2.8983555345941568E-2</v>
      </c>
      <c r="P1528">
        <f t="shared" si="119"/>
        <v>1.1437320192689495E-2</v>
      </c>
      <c r="Q1528">
        <f t="shared" si="120"/>
        <v>1.45988146278688E-2</v>
      </c>
    </row>
    <row r="1529" spans="1:17" x14ac:dyDescent="0.25">
      <c r="A1529">
        <v>-5.5820312000000003</v>
      </c>
      <c r="B1529">
        <v>-3.21875</v>
      </c>
      <c r="C1529">
        <v>0.16516112999999999</v>
      </c>
      <c r="D1529">
        <f t="shared" si="116"/>
        <v>1529</v>
      </c>
      <c r="F1529" t="s">
        <v>1528</v>
      </c>
      <c r="G1529" t="s">
        <v>5624</v>
      </c>
      <c r="H1529" t="s">
        <v>9720</v>
      </c>
      <c r="N1529">
        <f t="shared" si="117"/>
        <v>6.345947265625</v>
      </c>
      <c r="O1529">
        <f t="shared" si="118"/>
        <v>2.1056216261618761E-2</v>
      </c>
      <c r="P1529">
        <f t="shared" si="119"/>
        <v>4.9890248029158965E-2</v>
      </c>
      <c r="Q1529">
        <f t="shared" si="120"/>
        <v>2.9183422959809809E-2</v>
      </c>
    </row>
    <row r="1530" spans="1:17" x14ac:dyDescent="0.25">
      <c r="A1530">
        <v>-5.640625</v>
      </c>
      <c r="B1530">
        <v>-3.7773438000000001</v>
      </c>
      <c r="C1530">
        <v>0.56494140000000004</v>
      </c>
      <c r="D1530">
        <f t="shared" si="116"/>
        <v>1530</v>
      </c>
      <c r="F1530" t="s">
        <v>1529</v>
      </c>
      <c r="G1530" t="s">
        <v>5625</v>
      </c>
      <c r="H1530" t="s">
        <v>9721</v>
      </c>
      <c r="N1530">
        <f t="shared" si="117"/>
        <v>6.35009765625</v>
      </c>
      <c r="O1530">
        <f t="shared" si="118"/>
        <v>9.7903067396637716E-3</v>
      </c>
      <c r="P1530">
        <f t="shared" si="119"/>
        <v>3.2546999126720828E-2</v>
      </c>
      <c r="Q1530">
        <f t="shared" si="120"/>
        <v>1.8451888078653059E-2</v>
      </c>
    </row>
    <row r="1531" spans="1:17" x14ac:dyDescent="0.25">
      <c r="A1531">
        <v>-6.96875</v>
      </c>
      <c r="B1531">
        <v>-4.1640625</v>
      </c>
      <c r="C1531">
        <v>1.0078125</v>
      </c>
      <c r="D1531">
        <f t="shared" si="116"/>
        <v>1531</v>
      </c>
      <c r="F1531" t="s">
        <v>1530</v>
      </c>
      <c r="G1531" t="s">
        <v>5626</v>
      </c>
      <c r="H1531" t="s">
        <v>9722</v>
      </c>
      <c r="N1531">
        <f t="shared" si="117"/>
        <v>6.354248046875</v>
      </c>
      <c r="O1531">
        <f t="shared" si="118"/>
        <v>1.6944247469911803E-2</v>
      </c>
      <c r="P1531">
        <f t="shared" si="119"/>
        <v>2.0146303153569016E-2</v>
      </c>
      <c r="Q1531">
        <f t="shared" si="120"/>
        <v>1.5489067704991212E-2</v>
      </c>
    </row>
    <row r="1532" spans="1:17" x14ac:dyDescent="0.25">
      <c r="A1532">
        <v>-11.2890625</v>
      </c>
      <c r="B1532">
        <v>-4.4804687999999997</v>
      </c>
      <c r="C1532">
        <v>1.0341796999999999</v>
      </c>
      <c r="D1532">
        <f t="shared" si="116"/>
        <v>1532</v>
      </c>
      <c r="F1532" t="s">
        <v>1531</v>
      </c>
      <c r="G1532" t="s">
        <v>5627</v>
      </c>
      <c r="H1532" t="s">
        <v>9723</v>
      </c>
      <c r="N1532">
        <f t="shared" si="117"/>
        <v>6.3583984375</v>
      </c>
      <c r="O1532">
        <f t="shared" si="118"/>
        <v>4.0465474398092838E-2</v>
      </c>
      <c r="P1532">
        <f t="shared" si="119"/>
        <v>6.4968677485416643E-3</v>
      </c>
      <c r="Q1532">
        <f t="shared" si="120"/>
        <v>1.6951766905861951E-2</v>
      </c>
    </row>
    <row r="1533" spans="1:17" x14ac:dyDescent="0.25">
      <c r="A1533">
        <v>-13.984375</v>
      </c>
      <c r="B1533">
        <v>-4.1835937999999997</v>
      </c>
      <c r="C1533">
        <v>0.16271973000000001</v>
      </c>
      <c r="D1533">
        <f t="shared" si="116"/>
        <v>1533</v>
      </c>
      <c r="F1533" t="s">
        <v>1532</v>
      </c>
      <c r="G1533" t="s">
        <v>5628</v>
      </c>
      <c r="H1533" t="s">
        <v>9724</v>
      </c>
      <c r="N1533">
        <f t="shared" si="117"/>
        <v>6.362548828125</v>
      </c>
      <c r="O1533">
        <f t="shared" si="118"/>
        <v>5.814101443016622E-3</v>
      </c>
      <c r="P1533">
        <f t="shared" si="119"/>
        <v>3.2496103660122136E-2</v>
      </c>
      <c r="Q1533">
        <f t="shared" si="120"/>
        <v>9.5026764772920599E-3</v>
      </c>
    </row>
    <row r="1534" spans="1:17" x14ac:dyDescent="0.25">
      <c r="A1534">
        <v>-15.765625</v>
      </c>
      <c r="B1534">
        <v>-5.0273437999999997</v>
      </c>
      <c r="C1534">
        <v>2.1386718999999998</v>
      </c>
      <c r="D1534">
        <f t="shared" si="116"/>
        <v>1534</v>
      </c>
      <c r="F1534" t="s">
        <v>1533</v>
      </c>
      <c r="G1534" t="s">
        <v>5629</v>
      </c>
      <c r="H1534" t="s">
        <v>9725</v>
      </c>
      <c r="N1534">
        <f t="shared" si="117"/>
        <v>6.36669921875</v>
      </c>
      <c r="O1534">
        <f t="shared" si="118"/>
        <v>1.5473789027382001E-2</v>
      </c>
      <c r="P1534">
        <f t="shared" si="119"/>
        <v>4.5949600506584004E-2</v>
      </c>
      <c r="Q1534">
        <f t="shared" si="120"/>
        <v>3.6984947081035051E-2</v>
      </c>
    </row>
    <row r="1535" spans="1:17" x14ac:dyDescent="0.25">
      <c r="A1535">
        <v>-11.453125</v>
      </c>
      <c r="B1535">
        <v>-3.4921875</v>
      </c>
      <c r="C1535">
        <v>-0.38525389999999998</v>
      </c>
      <c r="D1535">
        <f t="shared" si="116"/>
        <v>1535</v>
      </c>
      <c r="F1535" t="s">
        <v>1534</v>
      </c>
      <c r="G1535" t="s">
        <v>5630</v>
      </c>
      <c r="H1535" t="s">
        <v>9726</v>
      </c>
      <c r="N1535">
        <f t="shared" si="117"/>
        <v>6.370849609375</v>
      </c>
      <c r="O1535">
        <f t="shared" si="118"/>
        <v>4.4323487361516367E-2</v>
      </c>
      <c r="P1535">
        <f t="shared" si="119"/>
        <v>4.2597971953640068E-2</v>
      </c>
      <c r="Q1535">
        <f t="shared" si="120"/>
        <v>3.6696258955430161E-2</v>
      </c>
    </row>
    <row r="1536" spans="1:17" x14ac:dyDescent="0.25">
      <c r="A1536">
        <v>-10.546875</v>
      </c>
      <c r="B1536">
        <v>-3.1933593999999998</v>
      </c>
      <c r="C1536">
        <v>-7.6599120000000007E-2</v>
      </c>
      <c r="D1536">
        <f t="shared" si="116"/>
        <v>1536</v>
      </c>
      <c r="F1536" t="s">
        <v>1535</v>
      </c>
      <c r="G1536" t="s">
        <v>5631</v>
      </c>
      <c r="H1536" t="s">
        <v>9727</v>
      </c>
      <c r="N1536">
        <f t="shared" si="117"/>
        <v>6.375</v>
      </c>
      <c r="O1536">
        <f t="shared" si="118"/>
        <v>2.020456483583152E-2</v>
      </c>
      <c r="P1536">
        <f t="shared" si="119"/>
        <v>4.116588768057735E-2</v>
      </c>
      <c r="Q1536">
        <f t="shared" si="120"/>
        <v>4.1231414837282852E-3</v>
      </c>
    </row>
    <row r="1537" spans="1:17" x14ac:dyDescent="0.25">
      <c r="A1537">
        <v>-7.9296875</v>
      </c>
      <c r="B1537">
        <v>-2.7910156000000002</v>
      </c>
      <c r="C1537">
        <v>0.21777344000000001</v>
      </c>
      <c r="D1537">
        <f t="shared" si="116"/>
        <v>1537</v>
      </c>
      <c r="F1537" t="s">
        <v>1536</v>
      </c>
      <c r="G1537" t="s">
        <v>5632</v>
      </c>
      <c r="H1537" t="s">
        <v>9728</v>
      </c>
      <c r="N1537">
        <f t="shared" si="117"/>
        <v>6.379150390625</v>
      </c>
      <c r="O1537">
        <f t="shared" si="118"/>
        <v>1.2358927987182331E-2</v>
      </c>
      <c r="P1537">
        <f t="shared" si="119"/>
        <v>2.2218567506022857E-2</v>
      </c>
      <c r="Q1537">
        <f t="shared" si="120"/>
        <v>8.4971659977439527E-3</v>
      </c>
    </row>
    <row r="1538" spans="1:17" x14ac:dyDescent="0.25">
      <c r="A1538">
        <v>-6.6445312000000003</v>
      </c>
      <c r="B1538">
        <v>-2.2539061999999999</v>
      </c>
      <c r="C1538">
        <v>-0.12683105</v>
      </c>
      <c r="D1538">
        <f t="shared" ref="D1538:D1601" si="121">ROW(D1538)</f>
        <v>1538</v>
      </c>
      <c r="F1538" t="s">
        <v>1537</v>
      </c>
      <c r="G1538" t="s">
        <v>5633</v>
      </c>
      <c r="H1538" t="s">
        <v>9729</v>
      </c>
      <c r="N1538">
        <f t="shared" ref="N1538:N1601" si="122">17/4096*ROW(N1538)</f>
        <v>6.38330078125</v>
      </c>
      <c r="O1538">
        <f t="shared" ref="O1538:O1601" si="123">IMABS(F1538)*2/4096</f>
        <v>3.9332533884612338E-2</v>
      </c>
      <c r="P1538">
        <f t="shared" ref="P1538:P1601" si="124">IMABS(G1538)*2/4096</f>
        <v>3.7154902005399754E-2</v>
      </c>
      <c r="Q1538">
        <f t="shared" ref="Q1538:Q1601" si="125">IMABS(H1538)*2/4096</f>
        <v>1.4469647140751296E-2</v>
      </c>
    </row>
    <row r="1539" spans="1:17" x14ac:dyDescent="0.25">
      <c r="A1539">
        <v>-6.8203125</v>
      </c>
      <c r="B1539">
        <v>-2.3125</v>
      </c>
      <c r="C1539">
        <v>-0.40698242000000001</v>
      </c>
      <c r="D1539">
        <f t="shared" si="121"/>
        <v>1539</v>
      </c>
      <c r="F1539" t="s">
        <v>1538</v>
      </c>
      <c r="G1539" t="s">
        <v>5634</v>
      </c>
      <c r="H1539" t="s">
        <v>9730</v>
      </c>
      <c r="N1539">
        <f t="shared" si="122"/>
        <v>6.387451171875</v>
      </c>
      <c r="O1539">
        <f t="shared" si="123"/>
        <v>7.622555955196382E-2</v>
      </c>
      <c r="P1539">
        <f t="shared" si="124"/>
        <v>3.616789578857741E-2</v>
      </c>
      <c r="Q1539">
        <f t="shared" si="125"/>
        <v>2.3227620514278499E-2</v>
      </c>
    </row>
    <row r="1540" spans="1:17" x14ac:dyDescent="0.25">
      <c r="A1540">
        <v>-7.3125</v>
      </c>
      <c r="B1540">
        <v>-2.3144531000000002</v>
      </c>
      <c r="C1540">
        <v>-0.35424804999999998</v>
      </c>
      <c r="D1540">
        <f t="shared" si="121"/>
        <v>1540</v>
      </c>
      <c r="F1540" t="s">
        <v>1539</v>
      </c>
      <c r="G1540" t="s">
        <v>5635</v>
      </c>
      <c r="H1540" t="s">
        <v>9731</v>
      </c>
      <c r="N1540">
        <f t="shared" si="122"/>
        <v>6.3916015625</v>
      </c>
      <c r="O1540">
        <f t="shared" si="123"/>
        <v>1.8420089068753743E-2</v>
      </c>
      <c r="P1540">
        <f t="shared" si="124"/>
        <v>8.690387580236731E-3</v>
      </c>
      <c r="Q1540">
        <f t="shared" si="125"/>
        <v>2.5107585970570025E-2</v>
      </c>
    </row>
    <row r="1541" spans="1:17" x14ac:dyDescent="0.25">
      <c r="A1541">
        <v>-8.6953125</v>
      </c>
      <c r="B1541">
        <v>-2.7714843999999998</v>
      </c>
      <c r="C1541">
        <v>0.24414062</v>
      </c>
      <c r="D1541">
        <f t="shared" si="121"/>
        <v>1541</v>
      </c>
      <c r="F1541" t="s">
        <v>1540</v>
      </c>
      <c r="G1541" t="s">
        <v>5636</v>
      </c>
      <c r="H1541" t="s">
        <v>9732</v>
      </c>
      <c r="N1541">
        <f t="shared" si="122"/>
        <v>6.395751953125</v>
      </c>
      <c r="O1541">
        <f t="shared" si="123"/>
        <v>4.5939588751689436E-2</v>
      </c>
      <c r="P1541">
        <f t="shared" si="124"/>
        <v>4.8422584596694337E-2</v>
      </c>
      <c r="Q1541">
        <f t="shared" si="125"/>
        <v>2.2749566776383234E-2</v>
      </c>
    </row>
    <row r="1542" spans="1:17" x14ac:dyDescent="0.25">
      <c r="A1542">
        <v>-9.578125</v>
      </c>
      <c r="B1542">
        <v>-3.2167968999999998</v>
      </c>
      <c r="C1542">
        <v>1.328125</v>
      </c>
      <c r="D1542">
        <f t="shared" si="121"/>
        <v>1542</v>
      </c>
      <c r="F1542" t="s">
        <v>1541</v>
      </c>
      <c r="G1542" t="s">
        <v>5637</v>
      </c>
      <c r="H1542" t="s">
        <v>9733</v>
      </c>
      <c r="N1542">
        <f t="shared" si="122"/>
        <v>6.39990234375</v>
      </c>
      <c r="O1542">
        <f t="shared" si="123"/>
        <v>2.840993341249996E-2</v>
      </c>
      <c r="P1542">
        <f t="shared" si="124"/>
        <v>1.4536398494320811E-2</v>
      </c>
      <c r="Q1542">
        <f t="shared" si="125"/>
        <v>1.5046850931801442E-2</v>
      </c>
    </row>
    <row r="1543" spans="1:17" x14ac:dyDescent="0.25">
      <c r="A1543">
        <v>-15.96875</v>
      </c>
      <c r="B1543">
        <v>-3.5175781000000002</v>
      </c>
      <c r="C1543">
        <v>-6.7016599999999996E-2</v>
      </c>
      <c r="D1543">
        <f t="shared" si="121"/>
        <v>1543</v>
      </c>
      <c r="F1543" t="s">
        <v>1542</v>
      </c>
      <c r="G1543" t="s">
        <v>5638</v>
      </c>
      <c r="H1543" t="s">
        <v>9734</v>
      </c>
      <c r="N1543">
        <f t="shared" si="122"/>
        <v>6.404052734375</v>
      </c>
      <c r="O1543">
        <f t="shared" si="123"/>
        <v>4.2373214667146109E-2</v>
      </c>
      <c r="P1543">
        <f t="shared" si="124"/>
        <v>1.7965734927992173E-2</v>
      </c>
      <c r="Q1543">
        <f t="shared" si="125"/>
        <v>5.2992461857264816E-3</v>
      </c>
    </row>
    <row r="1544" spans="1:17" x14ac:dyDescent="0.25">
      <c r="A1544">
        <v>-9.328125</v>
      </c>
      <c r="B1544">
        <v>-5.4296875</v>
      </c>
      <c r="C1544">
        <v>0.75390625</v>
      </c>
      <c r="D1544">
        <f t="shared" si="121"/>
        <v>1544</v>
      </c>
      <c r="F1544" t="s">
        <v>1543</v>
      </c>
      <c r="G1544" t="s">
        <v>5639</v>
      </c>
      <c r="H1544" t="s">
        <v>9735</v>
      </c>
      <c r="N1544">
        <f t="shared" si="122"/>
        <v>6.408203125</v>
      </c>
      <c r="O1544">
        <f t="shared" si="123"/>
        <v>2.5606918959911774E-2</v>
      </c>
      <c r="P1544">
        <f t="shared" si="124"/>
        <v>3.1244755010481799E-2</v>
      </c>
      <c r="Q1544">
        <f t="shared" si="125"/>
        <v>2.2405641870761796E-2</v>
      </c>
    </row>
    <row r="1545" spans="1:17" x14ac:dyDescent="0.25">
      <c r="A1545">
        <v>-12.46875</v>
      </c>
      <c r="B1545">
        <v>-4.2070312000000003</v>
      </c>
      <c r="C1545">
        <v>-7.1792603000000003E-3</v>
      </c>
      <c r="D1545">
        <f t="shared" si="121"/>
        <v>1545</v>
      </c>
      <c r="F1545" t="s">
        <v>1544</v>
      </c>
      <c r="G1545" t="s">
        <v>5640</v>
      </c>
      <c r="H1545" t="s">
        <v>9736</v>
      </c>
      <c r="N1545">
        <f t="shared" si="122"/>
        <v>6.412353515625</v>
      </c>
      <c r="O1545">
        <f t="shared" si="123"/>
        <v>3.8630986724138568E-2</v>
      </c>
      <c r="P1545">
        <f t="shared" si="124"/>
        <v>2.5100596901962181E-2</v>
      </c>
      <c r="Q1545">
        <f t="shared" si="125"/>
        <v>3.5937040232358879E-2</v>
      </c>
    </row>
    <row r="1546" spans="1:17" x14ac:dyDescent="0.25">
      <c r="A1546">
        <v>-9.5859375</v>
      </c>
      <c r="B1546">
        <v>-2.8261718999999998</v>
      </c>
      <c r="C1546">
        <v>0.76367189999999996</v>
      </c>
      <c r="D1546">
        <f t="shared" si="121"/>
        <v>1546</v>
      </c>
      <c r="F1546" t="s">
        <v>1545</v>
      </c>
      <c r="G1546" t="s">
        <v>5641</v>
      </c>
      <c r="H1546" t="s">
        <v>9737</v>
      </c>
      <c r="N1546">
        <f t="shared" si="122"/>
        <v>6.41650390625</v>
      </c>
      <c r="O1546">
        <f t="shared" si="123"/>
        <v>2.2180031138410265E-2</v>
      </c>
      <c r="P1546">
        <f t="shared" si="124"/>
        <v>7.3101729798595609E-3</v>
      </c>
      <c r="Q1546">
        <f t="shared" si="125"/>
        <v>1.1558401703224126E-2</v>
      </c>
    </row>
    <row r="1547" spans="1:17" x14ac:dyDescent="0.25">
      <c r="A1547">
        <v>-6.125</v>
      </c>
      <c r="B1547">
        <v>-3.7050781000000002</v>
      </c>
      <c r="C1547">
        <v>0.93115234000000002</v>
      </c>
      <c r="D1547">
        <f t="shared" si="121"/>
        <v>1547</v>
      </c>
      <c r="F1547" t="s">
        <v>1546</v>
      </c>
      <c r="G1547" t="s">
        <v>5642</v>
      </c>
      <c r="H1547" t="s">
        <v>9738</v>
      </c>
      <c r="N1547">
        <f t="shared" si="122"/>
        <v>6.420654296875</v>
      </c>
      <c r="O1547">
        <f t="shared" si="123"/>
        <v>2.3842776254303619E-2</v>
      </c>
      <c r="P1547">
        <f t="shared" si="124"/>
        <v>2.7063228145375078E-2</v>
      </c>
      <c r="Q1547">
        <f t="shared" si="125"/>
        <v>1.1228553612291373E-2</v>
      </c>
    </row>
    <row r="1548" spans="1:17" x14ac:dyDescent="0.25">
      <c r="A1548">
        <v>-5.4375</v>
      </c>
      <c r="B1548">
        <v>-3.7558593999999998</v>
      </c>
      <c r="C1548">
        <v>0.78271484000000002</v>
      </c>
      <c r="D1548">
        <f t="shared" si="121"/>
        <v>1548</v>
      </c>
      <c r="F1548" t="s">
        <v>1547</v>
      </c>
      <c r="G1548" t="s">
        <v>5643</v>
      </c>
      <c r="H1548" t="s">
        <v>9739</v>
      </c>
      <c r="N1548">
        <f t="shared" si="122"/>
        <v>6.4248046875</v>
      </c>
      <c r="O1548">
        <f t="shared" si="123"/>
        <v>2.3227536317749639E-2</v>
      </c>
      <c r="P1548">
        <f t="shared" si="124"/>
        <v>1.7808600596963008E-2</v>
      </c>
      <c r="Q1548">
        <f t="shared" si="125"/>
        <v>9.6901473610319332E-3</v>
      </c>
    </row>
    <row r="1549" spans="1:17" x14ac:dyDescent="0.25">
      <c r="A1549">
        <v>-6.7539062000000003</v>
      </c>
      <c r="B1549">
        <v>-3.8652343999999998</v>
      </c>
      <c r="C1549">
        <v>1.3398437999999999</v>
      </c>
      <c r="D1549">
        <f t="shared" si="121"/>
        <v>1549</v>
      </c>
      <c r="F1549" t="s">
        <v>1548</v>
      </c>
      <c r="G1549" t="s">
        <v>5644</v>
      </c>
      <c r="H1549" t="s">
        <v>9740</v>
      </c>
      <c r="N1549">
        <f t="shared" si="122"/>
        <v>6.428955078125</v>
      </c>
      <c r="O1549">
        <f t="shared" si="123"/>
        <v>2.515095188694344E-2</v>
      </c>
      <c r="P1549">
        <f t="shared" si="124"/>
        <v>1.7285188992327522E-2</v>
      </c>
      <c r="Q1549">
        <f t="shared" si="125"/>
        <v>2.6455031536829109E-2</v>
      </c>
    </row>
    <row r="1550" spans="1:17" x14ac:dyDescent="0.25">
      <c r="A1550">
        <v>-9.734375</v>
      </c>
      <c r="B1550">
        <v>-4.578125</v>
      </c>
      <c r="C1550">
        <v>1.1386719000000001</v>
      </c>
      <c r="D1550">
        <f t="shared" si="121"/>
        <v>1550</v>
      </c>
      <c r="F1550" t="s">
        <v>1549</v>
      </c>
      <c r="G1550" t="s">
        <v>5645</v>
      </c>
      <c r="H1550" t="s">
        <v>9741</v>
      </c>
      <c r="N1550">
        <f t="shared" si="122"/>
        <v>6.43310546875</v>
      </c>
      <c r="O1550">
        <f t="shared" si="123"/>
        <v>5.0479435957118304E-2</v>
      </c>
      <c r="P1550">
        <f t="shared" si="124"/>
        <v>2.5999108115267042E-2</v>
      </c>
      <c r="Q1550">
        <f t="shared" si="125"/>
        <v>1.8535464284451963E-2</v>
      </c>
    </row>
    <row r="1551" spans="1:17" x14ac:dyDescent="0.25">
      <c r="A1551">
        <v>-13.03125</v>
      </c>
      <c r="B1551">
        <v>-5.0546875</v>
      </c>
      <c r="C1551">
        <v>1.1699219000000001</v>
      </c>
      <c r="D1551">
        <f t="shared" si="121"/>
        <v>1551</v>
      </c>
      <c r="F1551" t="s">
        <v>1550</v>
      </c>
      <c r="G1551" t="s">
        <v>5646</v>
      </c>
      <c r="H1551" t="s">
        <v>9742</v>
      </c>
      <c r="N1551">
        <f t="shared" si="122"/>
        <v>6.437255859375</v>
      </c>
      <c r="O1551">
        <f t="shared" si="123"/>
        <v>3.242046075638242E-2</v>
      </c>
      <c r="P1551">
        <f t="shared" si="124"/>
        <v>3.5823148601042638E-2</v>
      </c>
      <c r="Q1551">
        <f t="shared" si="125"/>
        <v>1.0790670791831377E-2</v>
      </c>
    </row>
    <row r="1552" spans="1:17" x14ac:dyDescent="0.25">
      <c r="A1552">
        <v>-19.953125</v>
      </c>
      <c r="B1552">
        <v>-6.2890625</v>
      </c>
      <c r="C1552">
        <v>1.5986328000000001</v>
      </c>
      <c r="D1552">
        <f t="shared" si="121"/>
        <v>1552</v>
      </c>
      <c r="F1552" t="s">
        <v>1551</v>
      </c>
      <c r="G1552" t="s">
        <v>5647</v>
      </c>
      <c r="H1552" t="s">
        <v>9743</v>
      </c>
      <c r="N1552">
        <f t="shared" si="122"/>
        <v>6.44140625</v>
      </c>
      <c r="O1552">
        <f t="shared" si="123"/>
        <v>2.3939657897626556E-2</v>
      </c>
      <c r="P1552">
        <f t="shared" si="124"/>
        <v>3.0604041224469518E-2</v>
      </c>
      <c r="Q1552">
        <f t="shared" si="125"/>
        <v>2.6252181677451452E-2</v>
      </c>
    </row>
    <row r="1553" spans="1:17" x14ac:dyDescent="0.25">
      <c r="A1553">
        <v>-12.203125</v>
      </c>
      <c r="B1553">
        <v>-3.2382811999999999</v>
      </c>
      <c r="C1553">
        <v>-0.87109375</v>
      </c>
      <c r="D1553">
        <f t="shared" si="121"/>
        <v>1553</v>
      </c>
      <c r="F1553" t="s">
        <v>1552</v>
      </c>
      <c r="G1553" t="s">
        <v>5648</v>
      </c>
      <c r="H1553" t="s">
        <v>9744</v>
      </c>
      <c r="N1553">
        <f t="shared" si="122"/>
        <v>6.445556640625</v>
      </c>
      <c r="O1553">
        <f t="shared" si="123"/>
        <v>3.8809409412221628E-2</v>
      </c>
      <c r="P1553">
        <f t="shared" si="124"/>
        <v>3.1628850485963859E-2</v>
      </c>
      <c r="Q1553">
        <f t="shared" si="125"/>
        <v>2.2603781427114385E-2</v>
      </c>
    </row>
    <row r="1554" spans="1:17" x14ac:dyDescent="0.25">
      <c r="A1554">
        <v>-12.765625</v>
      </c>
      <c r="B1554">
        <v>-3.2460938000000001</v>
      </c>
      <c r="C1554">
        <v>-0.82324220000000004</v>
      </c>
      <c r="D1554">
        <f t="shared" si="121"/>
        <v>1554</v>
      </c>
      <c r="F1554" t="s">
        <v>1553</v>
      </c>
      <c r="G1554" t="s">
        <v>5649</v>
      </c>
      <c r="H1554" t="s">
        <v>9745</v>
      </c>
      <c r="N1554">
        <f t="shared" si="122"/>
        <v>6.44970703125</v>
      </c>
      <c r="O1554">
        <f t="shared" si="123"/>
        <v>1.0738372102107941E-2</v>
      </c>
      <c r="P1554">
        <f t="shared" si="124"/>
        <v>3.1504759942630203E-2</v>
      </c>
      <c r="Q1554">
        <f t="shared" si="125"/>
        <v>1.6316341981546953E-2</v>
      </c>
    </row>
    <row r="1555" spans="1:17" x14ac:dyDescent="0.25">
      <c r="A1555">
        <v>-8.96875</v>
      </c>
      <c r="B1555">
        <v>-2.6132811999999999</v>
      </c>
      <c r="C1555">
        <v>0.10290526999999999</v>
      </c>
      <c r="D1555">
        <f t="shared" si="121"/>
        <v>1555</v>
      </c>
      <c r="F1555" t="s">
        <v>1554</v>
      </c>
      <c r="G1555" t="s">
        <v>5650</v>
      </c>
      <c r="H1555" t="s">
        <v>9746</v>
      </c>
      <c r="N1555">
        <f t="shared" si="122"/>
        <v>6.453857421875</v>
      </c>
      <c r="O1555">
        <f t="shared" si="123"/>
        <v>3.7595478598143821E-2</v>
      </c>
      <c r="P1555">
        <f t="shared" si="124"/>
        <v>2.2478472175511317E-2</v>
      </c>
      <c r="Q1555">
        <f t="shared" si="125"/>
        <v>1.3932229961891576E-2</v>
      </c>
    </row>
    <row r="1556" spans="1:17" x14ac:dyDescent="0.25">
      <c r="A1556">
        <v>-6.5351562000000003</v>
      </c>
      <c r="B1556">
        <v>-2.2167968999999998</v>
      </c>
      <c r="C1556">
        <v>7.6599120000000007E-2</v>
      </c>
      <c r="D1556">
        <f t="shared" si="121"/>
        <v>1556</v>
      </c>
      <c r="F1556" t="s">
        <v>1555</v>
      </c>
      <c r="G1556" t="s">
        <v>5651</v>
      </c>
      <c r="H1556" t="s">
        <v>9747</v>
      </c>
      <c r="N1556">
        <f t="shared" si="122"/>
        <v>6.4580078125</v>
      </c>
      <c r="O1556">
        <f t="shared" si="123"/>
        <v>1.4687876745563841E-2</v>
      </c>
      <c r="P1556">
        <f t="shared" si="124"/>
        <v>1.2465809624223929E-2</v>
      </c>
      <c r="Q1556">
        <f t="shared" si="125"/>
        <v>4.380861750429161E-2</v>
      </c>
    </row>
    <row r="1557" spans="1:17" x14ac:dyDescent="0.25">
      <c r="A1557">
        <v>-6.4414062000000003</v>
      </c>
      <c r="B1557">
        <v>-2.1464843999999998</v>
      </c>
      <c r="C1557">
        <v>-0.69189453000000001</v>
      </c>
      <c r="D1557">
        <f t="shared" si="121"/>
        <v>1557</v>
      </c>
      <c r="F1557" t="s">
        <v>1556</v>
      </c>
      <c r="G1557" t="s">
        <v>5652</v>
      </c>
      <c r="H1557" t="s">
        <v>9748</v>
      </c>
      <c r="N1557">
        <f t="shared" si="122"/>
        <v>6.462158203125</v>
      </c>
      <c r="O1557">
        <f t="shared" si="123"/>
        <v>2.9440502886370439E-2</v>
      </c>
      <c r="P1557">
        <f t="shared" si="124"/>
        <v>4.2417705253951367E-2</v>
      </c>
      <c r="Q1557">
        <f t="shared" si="125"/>
        <v>2.2534304625152383E-2</v>
      </c>
    </row>
    <row r="1558" spans="1:17" x14ac:dyDescent="0.25">
      <c r="A1558">
        <v>-6.546875</v>
      </c>
      <c r="B1558">
        <v>-1.3857421999999999</v>
      </c>
      <c r="C1558">
        <v>-0.60546875</v>
      </c>
      <c r="D1558">
        <f t="shared" si="121"/>
        <v>1558</v>
      </c>
      <c r="F1558" t="s">
        <v>1557</v>
      </c>
      <c r="G1558" t="s">
        <v>5653</v>
      </c>
      <c r="H1558" t="s">
        <v>9749</v>
      </c>
      <c r="N1558">
        <f t="shared" si="122"/>
        <v>6.46630859375</v>
      </c>
      <c r="O1558">
        <f t="shared" si="123"/>
        <v>3.1668738834792348E-2</v>
      </c>
      <c r="P1558">
        <f t="shared" si="124"/>
        <v>2.8867861732210291E-2</v>
      </c>
      <c r="Q1558">
        <f t="shared" si="125"/>
        <v>5.5258821995625741E-3</v>
      </c>
    </row>
    <row r="1559" spans="1:17" x14ac:dyDescent="0.25">
      <c r="A1559">
        <v>-7.5234375</v>
      </c>
      <c r="B1559">
        <v>-1.9482421999999999</v>
      </c>
      <c r="C1559">
        <v>0.16271973000000001</v>
      </c>
      <c r="D1559">
        <f t="shared" si="121"/>
        <v>1559</v>
      </c>
      <c r="F1559" t="s">
        <v>1558</v>
      </c>
      <c r="G1559" t="s">
        <v>5654</v>
      </c>
      <c r="H1559" t="s">
        <v>9750</v>
      </c>
      <c r="N1559">
        <f t="shared" si="122"/>
        <v>6.470458984375</v>
      </c>
      <c r="O1559">
        <f t="shared" si="123"/>
        <v>1.3122393863731017E-2</v>
      </c>
      <c r="P1559">
        <f t="shared" si="124"/>
        <v>3.3067932320009173E-2</v>
      </c>
      <c r="Q1559">
        <f t="shared" si="125"/>
        <v>1.5411880500984396E-2</v>
      </c>
    </row>
    <row r="1560" spans="1:17" x14ac:dyDescent="0.25">
      <c r="A1560">
        <v>-8.7109375</v>
      </c>
      <c r="B1560">
        <v>-2.953125</v>
      </c>
      <c r="C1560">
        <v>1.0742187999999999</v>
      </c>
      <c r="D1560">
        <f t="shared" si="121"/>
        <v>1560</v>
      </c>
      <c r="F1560" t="s">
        <v>1559</v>
      </c>
      <c r="G1560" t="s">
        <v>5655</v>
      </c>
      <c r="H1560" t="s">
        <v>9751</v>
      </c>
      <c r="N1560">
        <f t="shared" si="122"/>
        <v>6.474609375</v>
      </c>
      <c r="O1560">
        <f t="shared" si="123"/>
        <v>1.3656869454752306E-2</v>
      </c>
      <c r="P1560">
        <f t="shared" si="124"/>
        <v>1.8983839568969506E-2</v>
      </c>
      <c r="Q1560">
        <f t="shared" si="125"/>
        <v>3.5336670865011875E-2</v>
      </c>
    </row>
    <row r="1561" spans="1:17" x14ac:dyDescent="0.25">
      <c r="A1561">
        <v>-15.2578125</v>
      </c>
      <c r="B1561">
        <v>-3.5234375</v>
      </c>
      <c r="C1561">
        <v>-0.31835938000000003</v>
      </c>
      <c r="D1561">
        <f t="shared" si="121"/>
        <v>1561</v>
      </c>
      <c r="F1561" t="s">
        <v>1560</v>
      </c>
      <c r="G1561" t="s">
        <v>5656</v>
      </c>
      <c r="H1561" t="s">
        <v>9752</v>
      </c>
      <c r="N1561">
        <f t="shared" si="122"/>
        <v>6.478759765625</v>
      </c>
      <c r="O1561">
        <f t="shared" si="123"/>
        <v>3.6570593964510047E-2</v>
      </c>
      <c r="P1561">
        <f t="shared" si="124"/>
        <v>3.6462100015124829E-2</v>
      </c>
      <c r="Q1561">
        <f t="shared" si="125"/>
        <v>3.7183118650255864E-2</v>
      </c>
    </row>
    <row r="1562" spans="1:17" x14ac:dyDescent="0.25">
      <c r="A1562">
        <v>-10.9296875</v>
      </c>
      <c r="B1562">
        <v>-7.4140625</v>
      </c>
      <c r="C1562">
        <v>1.8212891</v>
      </c>
      <c r="D1562">
        <f t="shared" si="121"/>
        <v>1562</v>
      </c>
      <c r="F1562" t="s">
        <v>1561</v>
      </c>
      <c r="G1562" t="s">
        <v>5657</v>
      </c>
      <c r="H1562" t="s">
        <v>9753</v>
      </c>
      <c r="N1562">
        <f t="shared" si="122"/>
        <v>6.48291015625</v>
      </c>
      <c r="O1562">
        <f t="shared" si="123"/>
        <v>5.1104379949525533E-2</v>
      </c>
      <c r="P1562">
        <f t="shared" si="124"/>
        <v>1.4964685218788057E-2</v>
      </c>
      <c r="Q1562">
        <f t="shared" si="125"/>
        <v>2.4274178023682177E-3</v>
      </c>
    </row>
    <row r="1563" spans="1:17" x14ac:dyDescent="0.25">
      <c r="A1563">
        <v>-13.921875</v>
      </c>
      <c r="B1563">
        <v>-5.4296875</v>
      </c>
      <c r="C1563">
        <v>-0.18664550999999999</v>
      </c>
      <c r="D1563">
        <f t="shared" si="121"/>
        <v>1563</v>
      </c>
      <c r="F1563" t="s">
        <v>1562</v>
      </c>
      <c r="G1563" t="s">
        <v>5658</v>
      </c>
      <c r="H1563" t="s">
        <v>9754</v>
      </c>
      <c r="N1563">
        <f t="shared" si="122"/>
        <v>6.487060546875</v>
      </c>
      <c r="O1563">
        <f t="shared" si="123"/>
        <v>2.727324929669522E-2</v>
      </c>
      <c r="P1563">
        <f t="shared" si="124"/>
        <v>1.9018586635011658E-2</v>
      </c>
      <c r="Q1563">
        <f t="shared" si="125"/>
        <v>6.838461725757309E-3</v>
      </c>
    </row>
    <row r="1564" spans="1:17" x14ac:dyDescent="0.25">
      <c r="A1564">
        <v>-9.5</v>
      </c>
      <c r="B1564">
        <v>-3.1992188000000001</v>
      </c>
      <c r="C1564">
        <v>0.79443359999999996</v>
      </c>
      <c r="D1564">
        <f t="shared" si="121"/>
        <v>1564</v>
      </c>
      <c r="F1564" t="s">
        <v>1563</v>
      </c>
      <c r="G1564" t="s">
        <v>5659</v>
      </c>
      <c r="H1564" t="s">
        <v>9755</v>
      </c>
      <c r="N1564">
        <f t="shared" si="122"/>
        <v>6.4912109375</v>
      </c>
      <c r="O1564">
        <f t="shared" si="123"/>
        <v>5.8557252980036924E-2</v>
      </c>
      <c r="P1564">
        <f t="shared" si="124"/>
        <v>1.9338798879992306E-2</v>
      </c>
      <c r="Q1564">
        <f t="shared" si="125"/>
        <v>2.502615075299883E-2</v>
      </c>
    </row>
    <row r="1565" spans="1:17" x14ac:dyDescent="0.25">
      <c r="A1565">
        <v>-6.359375</v>
      </c>
      <c r="B1565">
        <v>-3.4785156000000002</v>
      </c>
      <c r="C1565">
        <v>0.46679688000000003</v>
      </c>
      <c r="D1565">
        <f t="shared" si="121"/>
        <v>1565</v>
      </c>
      <c r="F1565" t="s">
        <v>1564</v>
      </c>
      <c r="G1565" t="s">
        <v>5660</v>
      </c>
      <c r="H1565" t="s">
        <v>9756</v>
      </c>
      <c r="N1565">
        <f t="shared" si="122"/>
        <v>6.495361328125</v>
      </c>
      <c r="O1565">
        <f t="shared" si="123"/>
        <v>2.0652002917089751E-2</v>
      </c>
      <c r="P1565">
        <f t="shared" si="124"/>
        <v>1.9420301561417223E-2</v>
      </c>
      <c r="Q1565">
        <f t="shared" si="125"/>
        <v>6.3975510693048635E-3</v>
      </c>
    </row>
    <row r="1566" spans="1:17" x14ac:dyDescent="0.25">
      <c r="A1566">
        <v>-5.1601562000000003</v>
      </c>
      <c r="B1566">
        <v>-4.1445312000000003</v>
      </c>
      <c r="C1566">
        <v>0.19860839999999999</v>
      </c>
      <c r="D1566">
        <f t="shared" si="121"/>
        <v>1566</v>
      </c>
      <c r="F1566" t="s">
        <v>1565</v>
      </c>
      <c r="G1566" t="s">
        <v>5661</v>
      </c>
      <c r="H1566" t="s">
        <v>9757</v>
      </c>
      <c r="N1566">
        <f t="shared" si="122"/>
        <v>6.49951171875</v>
      </c>
      <c r="O1566">
        <f t="shared" si="123"/>
        <v>2.0414162204353829E-2</v>
      </c>
      <c r="P1566">
        <f t="shared" si="124"/>
        <v>3.6262422446321982E-2</v>
      </c>
      <c r="Q1566">
        <f t="shared" si="125"/>
        <v>2.0197464452475587E-2</v>
      </c>
    </row>
    <row r="1567" spans="1:17" x14ac:dyDescent="0.25">
      <c r="A1567">
        <v>-4.75</v>
      </c>
      <c r="B1567">
        <v>-3.5839843999999998</v>
      </c>
      <c r="C1567">
        <v>0.48339843999999998</v>
      </c>
      <c r="D1567">
        <f t="shared" si="121"/>
        <v>1567</v>
      </c>
      <c r="F1567" t="s">
        <v>1566</v>
      </c>
      <c r="G1567" t="s">
        <v>5662</v>
      </c>
      <c r="H1567" t="s">
        <v>9758</v>
      </c>
      <c r="N1567">
        <f t="shared" si="122"/>
        <v>6.503662109375</v>
      </c>
      <c r="O1567">
        <f t="shared" si="123"/>
        <v>4.0315825663283886E-2</v>
      </c>
      <c r="P1567">
        <f t="shared" si="124"/>
        <v>4.5241135144360255E-2</v>
      </c>
      <c r="Q1567">
        <f t="shared" si="125"/>
        <v>1.5526702872997931E-2</v>
      </c>
    </row>
    <row r="1568" spans="1:17" x14ac:dyDescent="0.25">
      <c r="A1568">
        <v>-7.7109375</v>
      </c>
      <c r="B1568">
        <v>-3.96875</v>
      </c>
      <c r="C1568">
        <v>0.39721679999999998</v>
      </c>
      <c r="D1568">
        <f t="shared" si="121"/>
        <v>1568</v>
      </c>
      <c r="F1568" t="s">
        <v>1567</v>
      </c>
      <c r="G1568" t="s">
        <v>5663</v>
      </c>
      <c r="H1568" t="s">
        <v>9759</v>
      </c>
      <c r="N1568">
        <f t="shared" si="122"/>
        <v>6.5078125</v>
      </c>
      <c r="O1568">
        <f t="shared" si="123"/>
        <v>1.6901523632703131E-2</v>
      </c>
      <c r="P1568">
        <f t="shared" si="124"/>
        <v>3.3814991167121816E-3</v>
      </c>
      <c r="Q1568">
        <f t="shared" si="125"/>
        <v>9.9641623258959894E-3</v>
      </c>
    </row>
    <row r="1569" spans="1:17" x14ac:dyDescent="0.25">
      <c r="A1569">
        <v>-13.4765625</v>
      </c>
      <c r="B1569">
        <v>-6.5507812000000003</v>
      </c>
      <c r="C1569">
        <v>0.80664060000000004</v>
      </c>
      <c r="D1569">
        <f t="shared" si="121"/>
        <v>1569</v>
      </c>
      <c r="F1569" t="s">
        <v>1568</v>
      </c>
      <c r="G1569" t="s">
        <v>5664</v>
      </c>
      <c r="H1569" t="s">
        <v>9760</v>
      </c>
      <c r="N1569">
        <f t="shared" si="122"/>
        <v>6.511962890625</v>
      </c>
      <c r="O1569">
        <f t="shared" si="123"/>
        <v>3.4349999283692652E-2</v>
      </c>
      <c r="P1569">
        <f t="shared" si="124"/>
        <v>2.3109957741664192E-2</v>
      </c>
      <c r="Q1569">
        <f t="shared" si="125"/>
        <v>2.3945173238525248E-2</v>
      </c>
    </row>
    <row r="1570" spans="1:17" x14ac:dyDescent="0.25">
      <c r="A1570">
        <v>-17.796875</v>
      </c>
      <c r="B1570">
        <v>-6.0117187999999997</v>
      </c>
      <c r="C1570">
        <v>1.8027344000000001</v>
      </c>
      <c r="D1570">
        <f t="shared" si="121"/>
        <v>1570</v>
      </c>
      <c r="F1570" t="s">
        <v>1569</v>
      </c>
      <c r="G1570" t="s">
        <v>5665</v>
      </c>
      <c r="H1570" t="s">
        <v>9761</v>
      </c>
      <c r="N1570">
        <f t="shared" si="122"/>
        <v>6.51611328125</v>
      </c>
      <c r="O1570">
        <f t="shared" si="123"/>
        <v>2.3185464192451957E-2</v>
      </c>
      <c r="P1570">
        <f t="shared" si="124"/>
        <v>1.4193361483371551E-2</v>
      </c>
      <c r="Q1570">
        <f t="shared" si="125"/>
        <v>1.2803095126244385E-2</v>
      </c>
    </row>
    <row r="1571" spans="1:17" x14ac:dyDescent="0.25">
      <c r="A1571">
        <v>-10.578125</v>
      </c>
      <c r="B1571">
        <v>-4.5390625</v>
      </c>
      <c r="C1571">
        <v>-0.27270507999999999</v>
      </c>
      <c r="D1571">
        <f t="shared" si="121"/>
        <v>1571</v>
      </c>
      <c r="F1571" t="s">
        <v>1570</v>
      </c>
      <c r="G1571" t="s">
        <v>5666</v>
      </c>
      <c r="H1571" t="s">
        <v>9762</v>
      </c>
      <c r="N1571">
        <f t="shared" si="122"/>
        <v>6.520263671875</v>
      </c>
      <c r="O1571">
        <f t="shared" si="123"/>
        <v>1.2740334009403312E-2</v>
      </c>
      <c r="P1571">
        <f t="shared" si="124"/>
        <v>2.9099363233190401E-2</v>
      </c>
      <c r="Q1571">
        <f t="shared" si="125"/>
        <v>4.2410944112353226E-3</v>
      </c>
    </row>
    <row r="1572" spans="1:17" x14ac:dyDescent="0.25">
      <c r="A1572">
        <v>-11.453125</v>
      </c>
      <c r="B1572">
        <v>-4.234375</v>
      </c>
      <c r="C1572">
        <v>-1.6754149999999999E-2</v>
      </c>
      <c r="D1572">
        <f t="shared" si="121"/>
        <v>1572</v>
      </c>
      <c r="F1572" t="s">
        <v>1571</v>
      </c>
      <c r="G1572" t="s">
        <v>5667</v>
      </c>
      <c r="H1572" t="s">
        <v>9763</v>
      </c>
      <c r="N1572">
        <f t="shared" si="122"/>
        <v>6.5244140625</v>
      </c>
      <c r="O1572">
        <f t="shared" si="123"/>
        <v>1.1590679152500572E-2</v>
      </c>
      <c r="P1572">
        <f t="shared" si="124"/>
        <v>5.2953091497754852E-2</v>
      </c>
      <c r="Q1572">
        <f t="shared" si="125"/>
        <v>1.0640875109431401E-2</v>
      </c>
    </row>
    <row r="1573" spans="1:17" x14ac:dyDescent="0.25">
      <c r="A1573">
        <v>-9.21875</v>
      </c>
      <c r="B1573">
        <v>-2.8964843999999998</v>
      </c>
      <c r="C1573">
        <v>1.03125</v>
      </c>
      <c r="D1573">
        <f t="shared" si="121"/>
        <v>1573</v>
      </c>
      <c r="F1573" t="s">
        <v>1572</v>
      </c>
      <c r="G1573" t="s">
        <v>5668</v>
      </c>
      <c r="H1573" t="s">
        <v>9764</v>
      </c>
      <c r="N1573">
        <f t="shared" si="122"/>
        <v>6.528564453125</v>
      </c>
      <c r="O1573">
        <f t="shared" si="123"/>
        <v>2.4518106416449845E-2</v>
      </c>
      <c r="P1573">
        <f t="shared" si="124"/>
        <v>5.1699224807751215E-2</v>
      </c>
      <c r="Q1573">
        <f t="shared" si="125"/>
        <v>3.4718966135522576E-2</v>
      </c>
    </row>
    <row r="1574" spans="1:17" x14ac:dyDescent="0.25">
      <c r="A1574">
        <v>-6.9882812000000003</v>
      </c>
      <c r="B1574">
        <v>-2.5722656000000002</v>
      </c>
      <c r="C1574">
        <v>0.4453125</v>
      </c>
      <c r="D1574">
        <f t="shared" si="121"/>
        <v>1574</v>
      </c>
      <c r="F1574" t="s">
        <v>1573</v>
      </c>
      <c r="G1574" t="s">
        <v>5669</v>
      </c>
      <c r="H1574" t="s">
        <v>9765</v>
      </c>
      <c r="N1574">
        <f t="shared" si="122"/>
        <v>6.53271484375</v>
      </c>
      <c r="O1574">
        <f t="shared" si="123"/>
        <v>2.3315996257947065E-2</v>
      </c>
      <c r="P1574">
        <f t="shared" si="124"/>
        <v>5.4258558167191412E-2</v>
      </c>
      <c r="Q1574">
        <f t="shared" si="125"/>
        <v>2.3750059217611807E-2</v>
      </c>
    </row>
    <row r="1575" spans="1:17" x14ac:dyDescent="0.25">
      <c r="A1575">
        <v>-7.0703125</v>
      </c>
      <c r="B1575">
        <v>-2.1855468999999998</v>
      </c>
      <c r="C1575">
        <v>-6.2225339999999997E-2</v>
      </c>
      <c r="D1575">
        <f t="shared" si="121"/>
        <v>1575</v>
      </c>
      <c r="F1575" t="s">
        <v>1574</v>
      </c>
      <c r="G1575" t="s">
        <v>5670</v>
      </c>
      <c r="H1575" t="s">
        <v>9766</v>
      </c>
      <c r="N1575">
        <f t="shared" si="122"/>
        <v>6.536865234375</v>
      </c>
      <c r="O1575">
        <f t="shared" si="123"/>
        <v>3.7923529570248554E-2</v>
      </c>
      <c r="P1575">
        <f t="shared" si="124"/>
        <v>3.2560447979013404E-2</v>
      </c>
      <c r="Q1575">
        <f t="shared" si="125"/>
        <v>1.9917605522691954E-2</v>
      </c>
    </row>
    <row r="1576" spans="1:17" x14ac:dyDescent="0.25">
      <c r="A1576">
        <v>-6.7617187999999997</v>
      </c>
      <c r="B1576">
        <v>-1.9726562000000001</v>
      </c>
      <c r="C1576">
        <v>0.17468262000000001</v>
      </c>
      <c r="D1576">
        <f t="shared" si="121"/>
        <v>1576</v>
      </c>
      <c r="F1576" t="s">
        <v>1575</v>
      </c>
      <c r="G1576" t="s">
        <v>5671</v>
      </c>
      <c r="H1576" t="s">
        <v>9767</v>
      </c>
      <c r="N1576">
        <f t="shared" si="122"/>
        <v>6.541015625</v>
      </c>
      <c r="O1576">
        <f t="shared" si="123"/>
        <v>3.7006068470786239E-2</v>
      </c>
      <c r="P1576">
        <f t="shared" si="124"/>
        <v>2.0099138129644416E-2</v>
      </c>
      <c r="Q1576">
        <f t="shared" si="125"/>
        <v>4.4991898898627106E-2</v>
      </c>
    </row>
    <row r="1577" spans="1:17" x14ac:dyDescent="0.25">
      <c r="A1577">
        <v>-7.9335937999999997</v>
      </c>
      <c r="B1577">
        <v>-2.0410156000000002</v>
      </c>
      <c r="C1577">
        <v>7.1792603000000003E-3</v>
      </c>
      <c r="D1577">
        <f t="shared" si="121"/>
        <v>1577</v>
      </c>
      <c r="F1577" t="s">
        <v>1576</v>
      </c>
      <c r="G1577" t="s">
        <v>5672</v>
      </c>
      <c r="H1577" t="s">
        <v>9768</v>
      </c>
      <c r="N1577">
        <f t="shared" si="122"/>
        <v>6.545166015625</v>
      </c>
      <c r="O1577">
        <f t="shared" si="123"/>
        <v>4.2484159932513942E-2</v>
      </c>
      <c r="P1577">
        <f t="shared" si="124"/>
        <v>2.4111929735592997E-2</v>
      </c>
      <c r="Q1577">
        <f t="shared" si="125"/>
        <v>1.3112014889121334E-2</v>
      </c>
    </row>
    <row r="1578" spans="1:17" x14ac:dyDescent="0.25">
      <c r="A1578">
        <v>-9.0390625</v>
      </c>
      <c r="B1578">
        <v>-2.8808593999999998</v>
      </c>
      <c r="C1578">
        <v>1.0214844000000001</v>
      </c>
      <c r="D1578">
        <f t="shared" si="121"/>
        <v>1578</v>
      </c>
      <c r="F1578" t="s">
        <v>1577</v>
      </c>
      <c r="G1578" t="s">
        <v>5673</v>
      </c>
      <c r="H1578" t="s">
        <v>9769</v>
      </c>
      <c r="N1578">
        <f t="shared" si="122"/>
        <v>6.54931640625</v>
      </c>
      <c r="O1578">
        <f t="shared" si="123"/>
        <v>1.9186387688293123E-2</v>
      </c>
      <c r="P1578">
        <f t="shared" si="124"/>
        <v>2.6910448053227301E-2</v>
      </c>
      <c r="Q1578">
        <f t="shared" si="125"/>
        <v>1.3829995751524661E-2</v>
      </c>
    </row>
    <row r="1579" spans="1:17" x14ac:dyDescent="0.25">
      <c r="A1579">
        <v>-15.3203125</v>
      </c>
      <c r="B1579">
        <v>-2.5878906000000002</v>
      </c>
      <c r="C1579">
        <v>-1.4404296999999999</v>
      </c>
      <c r="D1579">
        <f t="shared" si="121"/>
        <v>1579</v>
      </c>
      <c r="F1579" t="s">
        <v>1578</v>
      </c>
      <c r="G1579" t="s">
        <v>5674</v>
      </c>
      <c r="H1579" t="s">
        <v>9770</v>
      </c>
      <c r="N1579">
        <f t="shared" si="122"/>
        <v>6.553466796875</v>
      </c>
      <c r="O1579">
        <f t="shared" si="123"/>
        <v>2.4108267397132142E-2</v>
      </c>
      <c r="P1579">
        <f t="shared" si="124"/>
        <v>9.2595286978265079E-3</v>
      </c>
      <c r="Q1579">
        <f t="shared" si="125"/>
        <v>1.962308551256824E-2</v>
      </c>
    </row>
    <row r="1580" spans="1:17" x14ac:dyDescent="0.25">
      <c r="A1580">
        <v>-10.265625</v>
      </c>
      <c r="B1580">
        <v>-6.2070312000000003</v>
      </c>
      <c r="C1580">
        <v>0.33276367000000001</v>
      </c>
      <c r="D1580">
        <f t="shared" si="121"/>
        <v>1580</v>
      </c>
      <c r="F1580" t="s">
        <v>1579</v>
      </c>
      <c r="G1580" t="s">
        <v>5675</v>
      </c>
      <c r="H1580" t="s">
        <v>9771</v>
      </c>
      <c r="N1580">
        <f t="shared" si="122"/>
        <v>6.5576171875</v>
      </c>
      <c r="O1580">
        <f t="shared" si="123"/>
        <v>1.2368356389154135E-2</v>
      </c>
      <c r="P1580">
        <f t="shared" si="124"/>
        <v>2.9539760372480683E-2</v>
      </c>
      <c r="Q1580">
        <f t="shared" si="125"/>
        <v>4.4409096889387628E-2</v>
      </c>
    </row>
    <row r="1581" spans="1:17" x14ac:dyDescent="0.25">
      <c r="A1581">
        <v>-13.09375</v>
      </c>
      <c r="B1581">
        <v>-4.3945312000000003</v>
      </c>
      <c r="C1581">
        <v>-0.13159180000000001</v>
      </c>
      <c r="D1581">
        <f t="shared" si="121"/>
        <v>1581</v>
      </c>
      <c r="F1581" t="s">
        <v>1580</v>
      </c>
      <c r="G1581" t="s">
        <v>5676</v>
      </c>
      <c r="H1581" t="s">
        <v>9772</v>
      </c>
      <c r="N1581">
        <f t="shared" si="122"/>
        <v>6.561767578125</v>
      </c>
      <c r="O1581">
        <f t="shared" si="123"/>
        <v>5.4723561743116461E-2</v>
      </c>
      <c r="P1581">
        <f t="shared" si="124"/>
        <v>4.4295430036037677E-2</v>
      </c>
      <c r="Q1581">
        <f t="shared" si="125"/>
        <v>2.8015357698412006E-2</v>
      </c>
    </row>
    <row r="1582" spans="1:17" x14ac:dyDescent="0.25">
      <c r="A1582">
        <v>-10.375</v>
      </c>
      <c r="B1582">
        <v>-2.7148438000000001</v>
      </c>
      <c r="C1582">
        <v>7.6599120000000007E-2</v>
      </c>
      <c r="D1582">
        <f t="shared" si="121"/>
        <v>1582</v>
      </c>
      <c r="F1582" t="s">
        <v>1581</v>
      </c>
      <c r="G1582" t="s">
        <v>5677</v>
      </c>
      <c r="H1582" t="s">
        <v>9773</v>
      </c>
      <c r="N1582">
        <f t="shared" si="122"/>
        <v>6.56591796875</v>
      </c>
      <c r="O1582">
        <f t="shared" si="123"/>
        <v>3.7971229957504807E-2</v>
      </c>
      <c r="P1582">
        <f t="shared" si="124"/>
        <v>6.257245492534462E-2</v>
      </c>
      <c r="Q1582">
        <f t="shared" si="125"/>
        <v>3.0851746325328208E-2</v>
      </c>
    </row>
    <row r="1583" spans="1:17" x14ac:dyDescent="0.25">
      <c r="A1583">
        <v>-6.5859375</v>
      </c>
      <c r="B1583">
        <v>-2.9609375</v>
      </c>
      <c r="C1583">
        <v>2.8717040999999999E-2</v>
      </c>
      <c r="D1583">
        <f t="shared" si="121"/>
        <v>1583</v>
      </c>
      <c r="F1583" t="s">
        <v>1582</v>
      </c>
      <c r="G1583" t="s">
        <v>5678</v>
      </c>
      <c r="H1583" t="s">
        <v>9774</v>
      </c>
      <c r="N1583">
        <f t="shared" si="122"/>
        <v>6.570068359375</v>
      </c>
      <c r="O1583">
        <f t="shared" si="123"/>
        <v>2.5141293492242818E-2</v>
      </c>
      <c r="P1583">
        <f t="shared" si="124"/>
        <v>1.4583968380627805E-2</v>
      </c>
      <c r="Q1583">
        <f t="shared" si="125"/>
        <v>2.6635029560390565E-2</v>
      </c>
    </row>
    <row r="1584" spans="1:17" x14ac:dyDescent="0.25">
      <c r="A1584">
        <v>-5.5351562000000003</v>
      </c>
      <c r="B1584">
        <v>-3.6601561999999999</v>
      </c>
      <c r="C1584">
        <v>-0.22741699000000001</v>
      </c>
      <c r="D1584">
        <f t="shared" si="121"/>
        <v>1584</v>
      </c>
      <c r="F1584" t="s">
        <v>1583</v>
      </c>
      <c r="G1584" t="s">
        <v>5679</v>
      </c>
      <c r="H1584" t="s">
        <v>9775</v>
      </c>
      <c r="N1584">
        <f t="shared" si="122"/>
        <v>6.57421875</v>
      </c>
      <c r="O1584">
        <f t="shared" si="123"/>
        <v>4.4413164937207622E-2</v>
      </c>
      <c r="P1584">
        <f t="shared" si="124"/>
        <v>1.5955900882794579E-2</v>
      </c>
      <c r="Q1584">
        <f t="shared" si="125"/>
        <v>2.3583915735014564E-2</v>
      </c>
    </row>
    <row r="1585" spans="1:17" x14ac:dyDescent="0.25">
      <c r="A1585">
        <v>-6.359375</v>
      </c>
      <c r="B1585">
        <v>-4.1132812000000003</v>
      </c>
      <c r="C1585">
        <v>0.38305664</v>
      </c>
      <c r="D1585">
        <f t="shared" si="121"/>
        <v>1585</v>
      </c>
      <c r="F1585" t="s">
        <v>1584</v>
      </c>
      <c r="G1585" t="s">
        <v>5680</v>
      </c>
      <c r="H1585" t="s">
        <v>9776</v>
      </c>
      <c r="N1585">
        <f t="shared" si="122"/>
        <v>6.578369140625</v>
      </c>
      <c r="O1585">
        <f t="shared" si="123"/>
        <v>1.3761209779830173E-2</v>
      </c>
      <c r="P1585">
        <f t="shared" si="124"/>
        <v>6.4765163482758126E-2</v>
      </c>
      <c r="Q1585">
        <f t="shared" si="125"/>
        <v>4.3957309463487575E-2</v>
      </c>
    </row>
    <row r="1586" spans="1:17" x14ac:dyDescent="0.25">
      <c r="A1586">
        <v>-9.6796875</v>
      </c>
      <c r="B1586">
        <v>-4.7460937999999997</v>
      </c>
      <c r="C1586">
        <v>1.3740234</v>
      </c>
      <c r="D1586">
        <f t="shared" si="121"/>
        <v>1586</v>
      </c>
      <c r="F1586" t="s">
        <v>1585</v>
      </c>
      <c r="G1586" t="s">
        <v>5681</v>
      </c>
      <c r="H1586" t="s">
        <v>9777</v>
      </c>
      <c r="N1586">
        <f t="shared" si="122"/>
        <v>6.58251953125</v>
      </c>
      <c r="O1586">
        <f t="shared" si="123"/>
        <v>1.9707842330192051E-2</v>
      </c>
      <c r="P1586">
        <f t="shared" si="124"/>
        <v>3.2360803770104321E-2</v>
      </c>
      <c r="Q1586">
        <f t="shared" si="125"/>
        <v>1.1139173241958174E-2</v>
      </c>
    </row>
    <row r="1587" spans="1:17" x14ac:dyDescent="0.25">
      <c r="A1587">
        <v>-13.71875</v>
      </c>
      <c r="B1587">
        <v>-5.6835937999999997</v>
      </c>
      <c r="C1587">
        <v>1.7998046999999999</v>
      </c>
      <c r="D1587">
        <f t="shared" si="121"/>
        <v>1587</v>
      </c>
      <c r="F1587" t="s">
        <v>1586</v>
      </c>
      <c r="G1587" t="s">
        <v>5682</v>
      </c>
      <c r="H1587" t="s">
        <v>9778</v>
      </c>
      <c r="N1587">
        <f t="shared" si="122"/>
        <v>6.586669921875</v>
      </c>
      <c r="O1587">
        <f t="shared" si="123"/>
        <v>3.9882495470760067E-2</v>
      </c>
      <c r="P1587">
        <f t="shared" si="124"/>
        <v>2.4944576339306229E-2</v>
      </c>
      <c r="Q1587">
        <f t="shared" si="125"/>
        <v>4.5009077456000177E-2</v>
      </c>
    </row>
    <row r="1588" spans="1:17" x14ac:dyDescent="0.25">
      <c r="A1588">
        <v>-12.8984375</v>
      </c>
      <c r="B1588">
        <v>-3.0136718999999998</v>
      </c>
      <c r="C1588">
        <v>1.3017578000000001</v>
      </c>
      <c r="D1588">
        <f t="shared" si="121"/>
        <v>1588</v>
      </c>
      <c r="F1588" t="s">
        <v>1587</v>
      </c>
      <c r="G1588" t="s">
        <v>5683</v>
      </c>
      <c r="H1588" t="s">
        <v>9779</v>
      </c>
      <c r="N1588">
        <f t="shared" si="122"/>
        <v>6.5908203125</v>
      </c>
      <c r="O1588">
        <f t="shared" si="123"/>
        <v>3.4639673989737836E-2</v>
      </c>
      <c r="P1588">
        <f t="shared" si="124"/>
        <v>1.2774409261032972E-2</v>
      </c>
      <c r="Q1588">
        <f t="shared" si="125"/>
        <v>1.0396875037566169E-2</v>
      </c>
    </row>
    <row r="1589" spans="1:17" x14ac:dyDescent="0.25">
      <c r="A1589">
        <v>-10.5</v>
      </c>
      <c r="B1589">
        <v>-5.09375</v>
      </c>
      <c r="C1589">
        <v>1.3789062000000001</v>
      </c>
      <c r="D1589">
        <f t="shared" si="121"/>
        <v>1589</v>
      </c>
      <c r="F1589" t="s">
        <v>1588</v>
      </c>
      <c r="G1589" t="s">
        <v>5684</v>
      </c>
      <c r="H1589" t="s">
        <v>9780</v>
      </c>
      <c r="N1589">
        <f t="shared" si="122"/>
        <v>6.594970703125</v>
      </c>
      <c r="O1589">
        <f t="shared" si="123"/>
        <v>5.2138193948859331E-2</v>
      </c>
      <c r="P1589">
        <f t="shared" si="124"/>
        <v>1.9244637278632834E-2</v>
      </c>
      <c r="Q1589">
        <f t="shared" si="125"/>
        <v>1.8521694006632651E-2</v>
      </c>
    </row>
    <row r="1590" spans="1:17" x14ac:dyDescent="0.25">
      <c r="A1590">
        <v>-11.6953125</v>
      </c>
      <c r="B1590">
        <v>-4.9257812000000003</v>
      </c>
      <c r="C1590">
        <v>-0.24890137000000001</v>
      </c>
      <c r="D1590">
        <f t="shared" si="121"/>
        <v>1590</v>
      </c>
      <c r="F1590" t="s">
        <v>1589</v>
      </c>
      <c r="G1590" t="s">
        <v>5685</v>
      </c>
      <c r="H1590" t="s">
        <v>9781</v>
      </c>
      <c r="N1590">
        <f t="shared" si="122"/>
        <v>6.59912109375</v>
      </c>
      <c r="O1590">
        <f t="shared" si="123"/>
        <v>2.2368287693393205E-2</v>
      </c>
      <c r="P1590">
        <f t="shared" si="124"/>
        <v>9.9902910289136164E-3</v>
      </c>
      <c r="Q1590">
        <f t="shared" si="125"/>
        <v>3.1859095955256711E-2</v>
      </c>
    </row>
    <row r="1591" spans="1:17" x14ac:dyDescent="0.25">
      <c r="A1591">
        <v>-11.828125</v>
      </c>
      <c r="B1591">
        <v>-3.5117188000000001</v>
      </c>
      <c r="C1591">
        <v>0.50244140000000004</v>
      </c>
      <c r="D1591">
        <f t="shared" si="121"/>
        <v>1591</v>
      </c>
      <c r="F1591" t="s">
        <v>1590</v>
      </c>
      <c r="G1591" t="s">
        <v>5686</v>
      </c>
      <c r="H1591" t="s">
        <v>9782</v>
      </c>
      <c r="N1591">
        <f t="shared" si="122"/>
        <v>6.603271484375</v>
      </c>
      <c r="O1591">
        <f t="shared" si="123"/>
        <v>3.9678770000778366E-2</v>
      </c>
      <c r="P1591">
        <f t="shared" si="124"/>
        <v>3.9373973946082726E-2</v>
      </c>
      <c r="Q1591">
        <f t="shared" si="125"/>
        <v>4.7203414212801463E-2</v>
      </c>
    </row>
    <row r="1592" spans="1:17" x14ac:dyDescent="0.25">
      <c r="A1592">
        <v>-8.8671875</v>
      </c>
      <c r="B1592">
        <v>-1.7998046999999999</v>
      </c>
      <c r="C1592">
        <v>0.29443360000000002</v>
      </c>
      <c r="D1592">
        <f t="shared" si="121"/>
        <v>1592</v>
      </c>
      <c r="F1592" t="s">
        <v>1591</v>
      </c>
      <c r="G1592" t="s">
        <v>5687</v>
      </c>
      <c r="H1592" t="s">
        <v>9783</v>
      </c>
      <c r="N1592">
        <f t="shared" si="122"/>
        <v>6.607421875</v>
      </c>
      <c r="O1592">
        <f t="shared" si="123"/>
        <v>5.5486006830560923E-2</v>
      </c>
      <c r="P1592">
        <f t="shared" si="124"/>
        <v>2.4038182740219727E-2</v>
      </c>
      <c r="Q1592">
        <f t="shared" si="125"/>
        <v>1.829885708656737E-2</v>
      </c>
    </row>
    <row r="1593" spans="1:17" x14ac:dyDescent="0.25">
      <c r="A1593">
        <v>-7.828125</v>
      </c>
      <c r="B1593">
        <v>-2.3554688000000001</v>
      </c>
      <c r="C1593">
        <v>-0.39721679999999998</v>
      </c>
      <c r="D1593">
        <f t="shared" si="121"/>
        <v>1593</v>
      </c>
      <c r="F1593" t="s">
        <v>1592</v>
      </c>
      <c r="G1593" t="s">
        <v>5688</v>
      </c>
      <c r="H1593" t="s">
        <v>9784</v>
      </c>
      <c r="N1593">
        <f t="shared" si="122"/>
        <v>6.611572265625</v>
      </c>
      <c r="O1593">
        <f t="shared" si="123"/>
        <v>5.6668852894101243E-2</v>
      </c>
      <c r="P1593">
        <f t="shared" si="124"/>
        <v>4.76858704879621E-2</v>
      </c>
      <c r="Q1593">
        <f t="shared" si="125"/>
        <v>5.9584351961746919E-2</v>
      </c>
    </row>
    <row r="1594" spans="1:17" x14ac:dyDescent="0.25">
      <c r="A1594">
        <v>-6.84375</v>
      </c>
      <c r="B1594">
        <v>-2.1992188000000001</v>
      </c>
      <c r="C1594">
        <v>-0.31591796999999999</v>
      </c>
      <c r="D1594">
        <f t="shared" si="121"/>
        <v>1594</v>
      </c>
      <c r="F1594" t="s">
        <v>1593</v>
      </c>
      <c r="G1594" t="s">
        <v>5689</v>
      </c>
      <c r="H1594" t="s">
        <v>9785</v>
      </c>
      <c r="N1594">
        <f t="shared" si="122"/>
        <v>6.61572265625</v>
      </c>
      <c r="O1594">
        <f t="shared" si="123"/>
        <v>3.0609236737237335E-2</v>
      </c>
      <c r="P1594">
        <f t="shared" si="124"/>
        <v>1.6887912932716402E-2</v>
      </c>
      <c r="Q1594">
        <f t="shared" si="125"/>
        <v>5.3995695813655376E-2</v>
      </c>
    </row>
    <row r="1595" spans="1:17" x14ac:dyDescent="0.25">
      <c r="A1595">
        <v>-6.21875</v>
      </c>
      <c r="B1595">
        <v>-1.8066405999999999</v>
      </c>
      <c r="C1595">
        <v>0.42358398000000003</v>
      </c>
      <c r="D1595">
        <f t="shared" si="121"/>
        <v>1595</v>
      </c>
      <c r="F1595" t="s">
        <v>1594</v>
      </c>
      <c r="G1595" t="s">
        <v>5690</v>
      </c>
      <c r="H1595" t="s">
        <v>9786</v>
      </c>
      <c r="N1595">
        <f t="shared" si="122"/>
        <v>6.619873046875</v>
      </c>
      <c r="O1595">
        <f t="shared" si="123"/>
        <v>5.1051075119870677E-2</v>
      </c>
      <c r="P1595">
        <f t="shared" si="124"/>
        <v>5.7983404707612395E-2</v>
      </c>
      <c r="Q1595">
        <f t="shared" si="125"/>
        <v>2.1529963050673675E-3</v>
      </c>
    </row>
    <row r="1596" spans="1:17" x14ac:dyDescent="0.25">
      <c r="A1596">
        <v>-6.4492187999999997</v>
      </c>
      <c r="B1596">
        <v>-2.6875</v>
      </c>
      <c r="C1596">
        <v>0.7661133</v>
      </c>
      <c r="D1596">
        <f t="shared" si="121"/>
        <v>1596</v>
      </c>
      <c r="F1596" t="s">
        <v>1595</v>
      </c>
      <c r="G1596" t="s">
        <v>5691</v>
      </c>
      <c r="H1596" t="s">
        <v>9787</v>
      </c>
      <c r="N1596">
        <f t="shared" si="122"/>
        <v>6.6240234375</v>
      </c>
      <c r="O1596">
        <f t="shared" si="123"/>
        <v>2.3795884000409408E-2</v>
      </c>
      <c r="P1596">
        <f t="shared" si="124"/>
        <v>1.547237924542357E-2</v>
      </c>
      <c r="Q1596">
        <f t="shared" si="125"/>
        <v>1.8989444610462248E-2</v>
      </c>
    </row>
    <row r="1597" spans="1:17" x14ac:dyDescent="0.25">
      <c r="A1597">
        <v>-7.8085937999999997</v>
      </c>
      <c r="B1597">
        <v>-4.4804687999999997</v>
      </c>
      <c r="C1597">
        <v>1.0244141</v>
      </c>
      <c r="D1597">
        <f t="shared" si="121"/>
        <v>1597</v>
      </c>
      <c r="F1597" t="s">
        <v>1596</v>
      </c>
      <c r="G1597" t="s">
        <v>5692</v>
      </c>
      <c r="H1597" t="s">
        <v>9788</v>
      </c>
      <c r="N1597">
        <f t="shared" si="122"/>
        <v>6.628173828125</v>
      </c>
      <c r="O1597">
        <f t="shared" si="123"/>
        <v>4.1805824994168739E-2</v>
      </c>
      <c r="P1597">
        <f t="shared" si="124"/>
        <v>4.4362572675225066E-2</v>
      </c>
      <c r="Q1597">
        <f t="shared" si="125"/>
        <v>1.488214967026485E-2</v>
      </c>
    </row>
    <row r="1598" spans="1:17" x14ac:dyDescent="0.25">
      <c r="A1598">
        <v>-16.625</v>
      </c>
      <c r="B1598">
        <v>-5.6171875</v>
      </c>
      <c r="C1598">
        <v>-0.9526367</v>
      </c>
      <c r="D1598">
        <f t="shared" si="121"/>
        <v>1598</v>
      </c>
      <c r="F1598" t="s">
        <v>1597</v>
      </c>
      <c r="G1598" t="s">
        <v>5693</v>
      </c>
      <c r="H1598" t="s">
        <v>9789</v>
      </c>
      <c r="N1598">
        <f t="shared" si="122"/>
        <v>6.63232421875</v>
      </c>
      <c r="O1598">
        <f t="shared" si="123"/>
        <v>3.3202251192145697E-2</v>
      </c>
      <c r="P1598">
        <f t="shared" si="124"/>
        <v>1.8182991241217476E-2</v>
      </c>
      <c r="Q1598">
        <f t="shared" si="125"/>
        <v>5.8451990805656971E-3</v>
      </c>
    </row>
    <row r="1599" spans="1:17" x14ac:dyDescent="0.25">
      <c r="A1599">
        <v>-13.7109375</v>
      </c>
      <c r="B1599">
        <v>-6.71875</v>
      </c>
      <c r="C1599">
        <v>5.2642821999999999E-2</v>
      </c>
      <c r="D1599">
        <f t="shared" si="121"/>
        <v>1599</v>
      </c>
      <c r="F1599" t="s">
        <v>1598</v>
      </c>
      <c r="G1599" t="s">
        <v>5694</v>
      </c>
      <c r="H1599" t="s">
        <v>9790</v>
      </c>
      <c r="N1599">
        <f t="shared" si="122"/>
        <v>6.636474609375</v>
      </c>
      <c r="O1599">
        <f t="shared" si="123"/>
        <v>5.1356768604829503E-2</v>
      </c>
      <c r="P1599">
        <f t="shared" si="124"/>
        <v>4.5769313405652705E-2</v>
      </c>
      <c r="Q1599">
        <f t="shared" si="125"/>
        <v>8.5790805831683567E-3</v>
      </c>
    </row>
    <row r="1600" spans="1:17" x14ac:dyDescent="0.25">
      <c r="A1600">
        <v>-13.6953125</v>
      </c>
      <c r="B1600">
        <v>-5.3203125</v>
      </c>
      <c r="C1600">
        <v>-0.45239257999999999</v>
      </c>
      <c r="D1600">
        <f t="shared" si="121"/>
        <v>1600</v>
      </c>
      <c r="F1600" t="s">
        <v>1599</v>
      </c>
      <c r="G1600" t="s">
        <v>5695</v>
      </c>
      <c r="H1600" t="s">
        <v>9791</v>
      </c>
      <c r="N1600">
        <f t="shared" si="122"/>
        <v>6.640625</v>
      </c>
      <c r="O1600">
        <f t="shared" si="123"/>
        <v>8.5668652645472215E-2</v>
      </c>
      <c r="P1600">
        <f t="shared" si="124"/>
        <v>4.4760935215449625E-2</v>
      </c>
      <c r="Q1600">
        <f t="shared" si="125"/>
        <v>1.8768079986958546E-2</v>
      </c>
    </row>
    <row r="1601" spans="1:17" x14ac:dyDescent="0.25">
      <c r="A1601">
        <v>-10.90625</v>
      </c>
      <c r="B1601">
        <v>-5.0820312000000003</v>
      </c>
      <c r="C1601">
        <v>-9.3322753999999994E-2</v>
      </c>
      <c r="D1601">
        <f t="shared" si="121"/>
        <v>1601</v>
      </c>
      <c r="F1601" t="s">
        <v>1600</v>
      </c>
      <c r="G1601" t="s">
        <v>5696</v>
      </c>
      <c r="H1601" t="s">
        <v>9792</v>
      </c>
      <c r="N1601">
        <f t="shared" si="122"/>
        <v>6.644775390625</v>
      </c>
      <c r="O1601">
        <f t="shared" si="123"/>
        <v>4.4839132338576809E-2</v>
      </c>
      <c r="P1601">
        <f t="shared" si="124"/>
        <v>3.4618420072793678E-2</v>
      </c>
      <c r="Q1601">
        <f t="shared" si="125"/>
        <v>1.6295272336695803E-2</v>
      </c>
    </row>
    <row r="1602" spans="1:17" x14ac:dyDescent="0.25">
      <c r="A1602">
        <v>-7.0078125</v>
      </c>
      <c r="B1602">
        <v>-2.9023438000000001</v>
      </c>
      <c r="C1602">
        <v>0.78759765999999998</v>
      </c>
      <c r="D1602">
        <f t="shared" ref="D1602:D1665" si="126">ROW(D1602)</f>
        <v>1602</v>
      </c>
      <c r="F1602" t="s">
        <v>1601</v>
      </c>
      <c r="G1602" t="s">
        <v>5697</v>
      </c>
      <c r="H1602" t="s">
        <v>9793</v>
      </c>
      <c r="N1602">
        <f t="shared" ref="N1602:N1665" si="127">17/4096*ROW(N1602)</f>
        <v>6.64892578125</v>
      </c>
      <c r="O1602">
        <f t="shared" ref="O1602:O1665" si="128">IMABS(F1602)*2/4096</f>
        <v>2.1440129391788458E-2</v>
      </c>
      <c r="P1602">
        <f t="shared" ref="P1602:P1665" si="129">IMABS(G1602)*2/4096</f>
        <v>1.587989667883755E-2</v>
      </c>
      <c r="Q1602">
        <f t="shared" ref="Q1602:Q1665" si="130">IMABS(H1602)*2/4096</f>
        <v>1.8238344386648214E-2</v>
      </c>
    </row>
    <row r="1603" spans="1:17" x14ac:dyDescent="0.25">
      <c r="A1603">
        <v>-4.953125</v>
      </c>
      <c r="B1603">
        <v>-2.9941406000000002</v>
      </c>
      <c r="C1603">
        <v>-0.26318360000000002</v>
      </c>
      <c r="D1603">
        <f t="shared" si="126"/>
        <v>1603</v>
      </c>
      <c r="F1603" t="s">
        <v>1602</v>
      </c>
      <c r="G1603" t="s">
        <v>5698</v>
      </c>
      <c r="H1603" t="s">
        <v>9794</v>
      </c>
      <c r="N1603">
        <f t="shared" si="127"/>
        <v>6.653076171875</v>
      </c>
      <c r="O1603">
        <f t="shared" si="128"/>
        <v>3.3658297711135439E-2</v>
      </c>
      <c r="P1603">
        <f t="shared" si="129"/>
        <v>5.1213707372485963E-2</v>
      </c>
      <c r="Q1603">
        <f t="shared" si="130"/>
        <v>4.0926839421509868E-2</v>
      </c>
    </row>
    <row r="1604" spans="1:17" x14ac:dyDescent="0.25">
      <c r="A1604">
        <v>-4.8007812000000003</v>
      </c>
      <c r="B1604">
        <v>-3.4394531000000002</v>
      </c>
      <c r="C1604">
        <v>2.394104E-2</v>
      </c>
      <c r="D1604">
        <f t="shared" si="126"/>
        <v>1604</v>
      </c>
      <c r="F1604" t="s">
        <v>1603</v>
      </c>
      <c r="G1604" t="s">
        <v>5699</v>
      </c>
      <c r="H1604" t="s">
        <v>9795</v>
      </c>
      <c r="N1604">
        <f t="shared" si="127"/>
        <v>6.6572265625</v>
      </c>
      <c r="O1604">
        <f t="shared" si="128"/>
        <v>3.4167215775750714E-2</v>
      </c>
      <c r="P1604">
        <f t="shared" si="129"/>
        <v>3.7412431786109306E-2</v>
      </c>
      <c r="Q1604">
        <f t="shared" si="130"/>
        <v>3.2123697592915862E-2</v>
      </c>
    </row>
    <row r="1605" spans="1:17" x14ac:dyDescent="0.25">
      <c r="A1605">
        <v>-5.90625</v>
      </c>
      <c r="B1605">
        <v>-5.1289062000000003</v>
      </c>
      <c r="C1605">
        <v>1.3095703000000001</v>
      </c>
      <c r="D1605">
        <f t="shared" si="126"/>
        <v>1605</v>
      </c>
      <c r="F1605" t="s">
        <v>1604</v>
      </c>
      <c r="G1605" t="s">
        <v>5700</v>
      </c>
      <c r="H1605" t="s">
        <v>9796</v>
      </c>
      <c r="N1605">
        <f t="shared" si="127"/>
        <v>6.661376953125</v>
      </c>
      <c r="O1605">
        <f t="shared" si="128"/>
        <v>2.0918070792917846E-2</v>
      </c>
      <c r="P1605">
        <f t="shared" si="129"/>
        <v>9.4529026996164472E-3</v>
      </c>
      <c r="Q1605">
        <f t="shared" si="130"/>
        <v>1.768098148727958E-2</v>
      </c>
    </row>
    <row r="1606" spans="1:17" x14ac:dyDescent="0.25">
      <c r="A1606">
        <v>-11.078125</v>
      </c>
      <c r="B1606">
        <v>-8.53125</v>
      </c>
      <c r="C1606">
        <v>-2.3937225000000002E-3</v>
      </c>
      <c r="D1606">
        <f t="shared" si="126"/>
        <v>1606</v>
      </c>
      <c r="F1606" t="s">
        <v>1605</v>
      </c>
      <c r="G1606" t="s">
        <v>5701</v>
      </c>
      <c r="H1606" t="s">
        <v>9797</v>
      </c>
      <c r="N1606">
        <f t="shared" si="127"/>
        <v>6.66552734375</v>
      </c>
      <c r="O1606">
        <f t="shared" si="128"/>
        <v>3.1164989391544832E-2</v>
      </c>
      <c r="P1606">
        <f t="shared" si="129"/>
        <v>3.9743499064610881E-2</v>
      </c>
      <c r="Q1606">
        <f t="shared" si="130"/>
        <v>3.7925738743746537E-2</v>
      </c>
    </row>
    <row r="1607" spans="1:17" x14ac:dyDescent="0.25">
      <c r="A1607">
        <v>-15.9375</v>
      </c>
      <c r="B1607">
        <v>-8.171875</v>
      </c>
      <c r="C1607">
        <v>-1.1005859</v>
      </c>
      <c r="D1607">
        <f t="shared" si="126"/>
        <v>1607</v>
      </c>
      <c r="F1607" t="s">
        <v>1606</v>
      </c>
      <c r="G1607" t="s">
        <v>5702</v>
      </c>
      <c r="H1607" t="s">
        <v>9798</v>
      </c>
      <c r="N1607">
        <f t="shared" si="127"/>
        <v>6.669677734375</v>
      </c>
      <c r="O1607">
        <f t="shared" si="128"/>
        <v>4.098566531019579E-2</v>
      </c>
      <c r="P1607">
        <f t="shared" si="129"/>
        <v>2.214427667041248E-2</v>
      </c>
      <c r="Q1607">
        <f t="shared" si="130"/>
        <v>2.3178042688873038E-2</v>
      </c>
    </row>
    <row r="1608" spans="1:17" x14ac:dyDescent="0.25">
      <c r="A1608">
        <v>-10.4765625</v>
      </c>
      <c r="B1608">
        <v>-6.5195312000000003</v>
      </c>
      <c r="C1608">
        <v>-1.4189453000000001</v>
      </c>
      <c r="D1608">
        <f t="shared" si="126"/>
        <v>1608</v>
      </c>
      <c r="F1608" t="s">
        <v>1607</v>
      </c>
      <c r="G1608" t="s">
        <v>5703</v>
      </c>
      <c r="H1608" t="s">
        <v>9799</v>
      </c>
      <c r="N1608">
        <f t="shared" si="127"/>
        <v>6.673828125</v>
      </c>
      <c r="O1608">
        <f t="shared" si="128"/>
        <v>6.4106121527474899E-2</v>
      </c>
      <c r="P1608">
        <f t="shared" si="129"/>
        <v>4.1973336895324329E-2</v>
      </c>
      <c r="Q1608">
        <f t="shared" si="130"/>
        <v>2.8677304925402217E-2</v>
      </c>
    </row>
    <row r="1609" spans="1:17" x14ac:dyDescent="0.25">
      <c r="A1609">
        <v>-12.7265625</v>
      </c>
      <c r="B1609">
        <v>-5.609375</v>
      </c>
      <c r="C1609">
        <v>-1.0791016</v>
      </c>
      <c r="D1609">
        <f t="shared" si="126"/>
        <v>1609</v>
      </c>
      <c r="F1609" t="s">
        <v>1608</v>
      </c>
      <c r="G1609" t="s">
        <v>5704</v>
      </c>
      <c r="H1609" t="s">
        <v>9800</v>
      </c>
      <c r="N1609">
        <f t="shared" si="127"/>
        <v>6.677978515625</v>
      </c>
      <c r="O1609">
        <f t="shared" si="128"/>
        <v>2.5072610431483747E-2</v>
      </c>
      <c r="P1609">
        <f t="shared" si="129"/>
        <v>3.3004618708588729E-2</v>
      </c>
      <c r="Q1609">
        <f t="shared" si="130"/>
        <v>4.2529009612195738E-2</v>
      </c>
    </row>
    <row r="1610" spans="1:17" x14ac:dyDescent="0.25">
      <c r="A1610">
        <v>-10.5</v>
      </c>
      <c r="B1610">
        <v>-4.7734375</v>
      </c>
      <c r="C1610">
        <v>-0.40454101999999997</v>
      </c>
      <c r="D1610">
        <f t="shared" si="126"/>
        <v>1610</v>
      </c>
      <c r="F1610" t="s">
        <v>1609</v>
      </c>
      <c r="G1610" t="s">
        <v>5705</v>
      </c>
      <c r="H1610" t="s">
        <v>9801</v>
      </c>
      <c r="N1610">
        <f t="shared" si="127"/>
        <v>6.68212890625</v>
      </c>
      <c r="O1610">
        <f t="shared" si="128"/>
        <v>4.293707507899059E-2</v>
      </c>
      <c r="P1610">
        <f t="shared" si="129"/>
        <v>3.4287399121298079E-2</v>
      </c>
      <c r="Q1610">
        <f t="shared" si="130"/>
        <v>2.3420158579920046E-2</v>
      </c>
    </row>
    <row r="1611" spans="1:17" x14ac:dyDescent="0.25">
      <c r="A1611">
        <v>-7.9882812000000003</v>
      </c>
      <c r="B1611">
        <v>-2.9179688000000001</v>
      </c>
      <c r="C1611">
        <v>-0.21545410000000001</v>
      </c>
      <c r="D1611">
        <f t="shared" si="126"/>
        <v>1611</v>
      </c>
      <c r="F1611" t="s">
        <v>1610</v>
      </c>
      <c r="G1611" t="s">
        <v>5706</v>
      </c>
      <c r="H1611" t="s">
        <v>9802</v>
      </c>
      <c r="N1611">
        <f t="shared" si="127"/>
        <v>6.686279296875</v>
      </c>
      <c r="O1611">
        <f t="shared" si="128"/>
        <v>1.8854331310103181E-2</v>
      </c>
      <c r="P1611">
        <f t="shared" si="129"/>
        <v>2.8031816548791742E-2</v>
      </c>
      <c r="Q1611">
        <f t="shared" si="130"/>
        <v>8.6531213028559067E-3</v>
      </c>
    </row>
    <row r="1612" spans="1:17" x14ac:dyDescent="0.25">
      <c r="A1612">
        <v>-6.4101562000000003</v>
      </c>
      <c r="B1612">
        <v>-1.7978516</v>
      </c>
      <c r="C1612">
        <v>0.105285645</v>
      </c>
      <c r="D1612">
        <f t="shared" si="126"/>
        <v>1612</v>
      </c>
      <c r="F1612" t="s">
        <v>1611</v>
      </c>
      <c r="G1612" t="s">
        <v>5707</v>
      </c>
      <c r="H1612" t="s">
        <v>9803</v>
      </c>
      <c r="N1612">
        <f t="shared" si="127"/>
        <v>6.6904296875</v>
      </c>
      <c r="O1612">
        <f t="shared" si="128"/>
        <v>1.3128127135826782E-2</v>
      </c>
      <c r="P1612">
        <f t="shared" si="129"/>
        <v>3.0197518728441869E-2</v>
      </c>
      <c r="Q1612">
        <f t="shared" si="130"/>
        <v>2.6107589848728744E-2</v>
      </c>
    </row>
    <row r="1613" spans="1:17" x14ac:dyDescent="0.25">
      <c r="A1613">
        <v>-5.8554687999999997</v>
      </c>
      <c r="B1613">
        <v>-2.2949218999999998</v>
      </c>
      <c r="C1613">
        <v>-0.28002929999999998</v>
      </c>
      <c r="D1613">
        <f t="shared" si="126"/>
        <v>1613</v>
      </c>
      <c r="F1613" t="s">
        <v>1612</v>
      </c>
      <c r="G1613" t="s">
        <v>5708</v>
      </c>
      <c r="H1613" t="s">
        <v>9804</v>
      </c>
      <c r="N1613">
        <f t="shared" si="127"/>
        <v>6.694580078125</v>
      </c>
      <c r="O1613">
        <f t="shared" si="128"/>
        <v>4.0323579823823563E-2</v>
      </c>
      <c r="P1613">
        <f t="shared" si="129"/>
        <v>2.7549932836230657E-2</v>
      </c>
      <c r="Q1613">
        <f t="shared" si="130"/>
        <v>3.970614635279679E-2</v>
      </c>
    </row>
    <row r="1614" spans="1:17" x14ac:dyDescent="0.25">
      <c r="A1614">
        <v>-5.7382812000000003</v>
      </c>
      <c r="B1614">
        <v>-2.5292968999999998</v>
      </c>
      <c r="C1614">
        <v>-0.21057128999999999</v>
      </c>
      <c r="D1614">
        <f t="shared" si="126"/>
        <v>1614</v>
      </c>
      <c r="F1614" t="s">
        <v>1613</v>
      </c>
      <c r="G1614" t="s">
        <v>5709</v>
      </c>
      <c r="H1614" t="s">
        <v>9805</v>
      </c>
      <c r="N1614">
        <f t="shared" si="127"/>
        <v>6.69873046875</v>
      </c>
      <c r="O1614">
        <f t="shared" si="128"/>
        <v>3.5776558763370096E-2</v>
      </c>
      <c r="P1614">
        <f t="shared" si="129"/>
        <v>1.5963013999236282E-2</v>
      </c>
      <c r="Q1614">
        <f t="shared" si="130"/>
        <v>1.2080764477220892E-2</v>
      </c>
    </row>
    <row r="1615" spans="1:17" x14ac:dyDescent="0.25">
      <c r="A1615">
        <v>-7.0859375</v>
      </c>
      <c r="B1615">
        <v>-3.3339843999999998</v>
      </c>
      <c r="C1615">
        <v>0.12207031</v>
      </c>
      <c r="D1615">
        <f t="shared" si="126"/>
        <v>1615</v>
      </c>
      <c r="F1615" t="s">
        <v>1614</v>
      </c>
      <c r="G1615" t="s">
        <v>5710</v>
      </c>
      <c r="H1615" t="s">
        <v>9806</v>
      </c>
      <c r="N1615">
        <f t="shared" si="127"/>
        <v>6.702880859375</v>
      </c>
      <c r="O1615">
        <f t="shared" si="128"/>
        <v>4.2893755773226322E-2</v>
      </c>
      <c r="P1615">
        <f t="shared" si="129"/>
        <v>4.5449749373687245E-2</v>
      </c>
      <c r="Q1615">
        <f t="shared" si="130"/>
        <v>2.5240231371683106E-2</v>
      </c>
    </row>
    <row r="1616" spans="1:17" x14ac:dyDescent="0.25">
      <c r="A1616">
        <v>-9.25</v>
      </c>
      <c r="B1616">
        <v>-5.4179687999999997</v>
      </c>
      <c r="C1616">
        <v>0.105285645</v>
      </c>
      <c r="D1616">
        <f t="shared" si="126"/>
        <v>1616</v>
      </c>
      <c r="F1616" t="s">
        <v>1615</v>
      </c>
      <c r="G1616" t="s">
        <v>5711</v>
      </c>
      <c r="H1616" t="s">
        <v>9807</v>
      </c>
      <c r="N1616">
        <f t="shared" si="127"/>
        <v>6.70703125</v>
      </c>
      <c r="O1616">
        <f t="shared" si="128"/>
        <v>1.5152775514800793E-2</v>
      </c>
      <c r="P1616">
        <f t="shared" si="129"/>
        <v>2.0429324437566912E-2</v>
      </c>
      <c r="Q1616">
        <f t="shared" si="130"/>
        <v>1.611710859741004E-2</v>
      </c>
    </row>
    <row r="1617" spans="1:17" x14ac:dyDescent="0.25">
      <c r="A1617">
        <v>-13.890625</v>
      </c>
      <c r="B1617">
        <v>-4.4179687999999997</v>
      </c>
      <c r="C1617">
        <v>-1.7949219000000001</v>
      </c>
      <c r="D1617">
        <f t="shared" si="126"/>
        <v>1617</v>
      </c>
      <c r="F1617" t="s">
        <v>1616</v>
      </c>
      <c r="G1617" t="s">
        <v>5712</v>
      </c>
      <c r="H1617" t="s">
        <v>9808</v>
      </c>
      <c r="N1617">
        <f t="shared" si="127"/>
        <v>6.711181640625</v>
      </c>
      <c r="O1617">
        <f t="shared" si="128"/>
        <v>8.1466547352001487E-3</v>
      </c>
      <c r="P1617">
        <f t="shared" si="129"/>
        <v>8.5261241281228053E-3</v>
      </c>
      <c r="Q1617">
        <f t="shared" si="130"/>
        <v>1.4358494289022354E-2</v>
      </c>
    </row>
    <row r="1618" spans="1:17" x14ac:dyDescent="0.25">
      <c r="A1618">
        <v>-11.328125</v>
      </c>
      <c r="B1618">
        <v>-7.1992187999999997</v>
      </c>
      <c r="C1618">
        <v>-0.33740234000000002</v>
      </c>
      <c r="D1618">
        <f t="shared" si="126"/>
        <v>1618</v>
      </c>
      <c r="F1618" t="s">
        <v>1617</v>
      </c>
      <c r="G1618" t="s">
        <v>5713</v>
      </c>
      <c r="H1618" t="s">
        <v>9809</v>
      </c>
      <c r="N1618">
        <f t="shared" si="127"/>
        <v>6.71533203125</v>
      </c>
      <c r="O1618">
        <f t="shared" si="128"/>
        <v>1.1907463631451967E-2</v>
      </c>
      <c r="P1618">
        <f t="shared" si="129"/>
        <v>1.3069161018141717E-2</v>
      </c>
      <c r="Q1618">
        <f t="shared" si="130"/>
        <v>1.6573480036898135E-2</v>
      </c>
    </row>
    <row r="1619" spans="1:17" x14ac:dyDescent="0.25">
      <c r="A1619">
        <v>-11.4921875</v>
      </c>
      <c r="B1619">
        <v>-4.84375</v>
      </c>
      <c r="C1619">
        <v>9.0942380000000003E-2</v>
      </c>
      <c r="D1619">
        <f t="shared" si="126"/>
        <v>1619</v>
      </c>
      <c r="F1619" t="s">
        <v>1618</v>
      </c>
      <c r="G1619" t="s">
        <v>5714</v>
      </c>
      <c r="H1619" t="s">
        <v>9810</v>
      </c>
      <c r="N1619">
        <f t="shared" si="127"/>
        <v>6.719482421875</v>
      </c>
      <c r="O1619">
        <f t="shared" si="128"/>
        <v>1.3961040627226255E-2</v>
      </c>
      <c r="P1619">
        <f t="shared" si="129"/>
        <v>4.0046090500485881E-2</v>
      </c>
      <c r="Q1619">
        <f t="shared" si="130"/>
        <v>1.3014947117788337E-2</v>
      </c>
    </row>
    <row r="1620" spans="1:17" x14ac:dyDescent="0.25">
      <c r="A1620">
        <v>-10.921875</v>
      </c>
      <c r="B1620">
        <v>-4.5039062000000003</v>
      </c>
      <c r="C1620">
        <v>-0.35424804999999998</v>
      </c>
      <c r="D1620">
        <f t="shared" si="126"/>
        <v>1620</v>
      </c>
      <c r="F1620" t="s">
        <v>1619</v>
      </c>
      <c r="G1620" t="s">
        <v>5715</v>
      </c>
      <c r="H1620" t="s">
        <v>9811</v>
      </c>
      <c r="N1620">
        <f t="shared" si="127"/>
        <v>6.7236328125</v>
      </c>
      <c r="O1620">
        <f t="shared" si="128"/>
        <v>1.8242828128555447E-2</v>
      </c>
      <c r="P1620">
        <f t="shared" si="129"/>
        <v>1.121617146935016E-2</v>
      </c>
      <c r="Q1620">
        <f t="shared" si="130"/>
        <v>2.4494041425224027E-2</v>
      </c>
    </row>
    <row r="1621" spans="1:17" x14ac:dyDescent="0.25">
      <c r="A1621">
        <v>-6.5546875</v>
      </c>
      <c r="B1621">
        <v>-3.4375</v>
      </c>
      <c r="C1621">
        <v>-2.6321410999999999E-2</v>
      </c>
      <c r="D1621">
        <f t="shared" si="126"/>
        <v>1621</v>
      </c>
      <c r="F1621" t="s">
        <v>1620</v>
      </c>
      <c r="G1621" t="s">
        <v>5716</v>
      </c>
      <c r="H1621" t="s">
        <v>9812</v>
      </c>
      <c r="N1621">
        <f t="shared" si="127"/>
        <v>6.727783203125</v>
      </c>
      <c r="O1621">
        <f t="shared" si="128"/>
        <v>6.1220702558886897E-2</v>
      </c>
      <c r="P1621">
        <f t="shared" si="129"/>
        <v>3.5705398055709055E-2</v>
      </c>
      <c r="Q1621">
        <f t="shared" si="130"/>
        <v>1.9557906380087576E-2</v>
      </c>
    </row>
    <row r="1622" spans="1:17" x14ac:dyDescent="0.25">
      <c r="A1622">
        <v>-5.5429687999999997</v>
      </c>
      <c r="B1622">
        <v>-3.2910156000000002</v>
      </c>
      <c r="C1622">
        <v>-0.38525389999999998</v>
      </c>
      <c r="D1622">
        <f t="shared" si="126"/>
        <v>1622</v>
      </c>
      <c r="F1622" t="s">
        <v>1621</v>
      </c>
      <c r="G1622" t="s">
        <v>5717</v>
      </c>
      <c r="H1622" t="s">
        <v>9813</v>
      </c>
      <c r="N1622">
        <f t="shared" si="127"/>
        <v>6.73193359375</v>
      </c>
      <c r="O1622">
        <f t="shared" si="128"/>
        <v>2.2601913968703133E-2</v>
      </c>
      <c r="P1622">
        <f t="shared" si="129"/>
        <v>3.1820649264631719E-2</v>
      </c>
      <c r="Q1622">
        <f t="shared" si="130"/>
        <v>1.1000201230699159E-2</v>
      </c>
    </row>
    <row r="1623" spans="1:17" x14ac:dyDescent="0.25">
      <c r="A1623">
        <v>-5.6210937999999997</v>
      </c>
      <c r="B1623">
        <v>-3.6367188000000001</v>
      </c>
      <c r="C1623">
        <v>-5.9844969999999997E-2</v>
      </c>
      <c r="D1623">
        <f t="shared" si="126"/>
        <v>1623</v>
      </c>
      <c r="F1623" t="s">
        <v>1622</v>
      </c>
      <c r="G1623" t="s">
        <v>5718</v>
      </c>
      <c r="H1623" t="s">
        <v>9814</v>
      </c>
      <c r="N1623">
        <f t="shared" si="127"/>
        <v>6.736083984375</v>
      </c>
      <c r="O1623">
        <f t="shared" si="128"/>
        <v>1.1896664576902864E-2</v>
      </c>
      <c r="P1623">
        <f t="shared" si="129"/>
        <v>3.8827627394213859E-2</v>
      </c>
      <c r="Q1623">
        <f t="shared" si="130"/>
        <v>1.5063376137989675E-2</v>
      </c>
    </row>
    <row r="1624" spans="1:17" x14ac:dyDescent="0.25">
      <c r="A1624">
        <v>-6.4726562000000003</v>
      </c>
      <c r="B1624">
        <v>-4.828125</v>
      </c>
      <c r="C1624">
        <v>0.50488279999999996</v>
      </c>
      <c r="D1624">
        <f t="shared" si="126"/>
        <v>1624</v>
      </c>
      <c r="F1624" t="s">
        <v>1623</v>
      </c>
      <c r="G1624" t="s">
        <v>5719</v>
      </c>
      <c r="H1624" t="s">
        <v>9815</v>
      </c>
      <c r="N1624">
        <f t="shared" si="127"/>
        <v>6.740234375</v>
      </c>
      <c r="O1624">
        <f t="shared" si="128"/>
        <v>1.7633749506930002E-2</v>
      </c>
      <c r="P1624">
        <f t="shared" si="129"/>
        <v>2.7556321568991762E-2</v>
      </c>
      <c r="Q1624">
        <f t="shared" si="130"/>
        <v>3.1181913518464985E-2</v>
      </c>
    </row>
    <row r="1625" spans="1:17" x14ac:dyDescent="0.25">
      <c r="A1625">
        <v>-10.1328125</v>
      </c>
      <c r="B1625">
        <v>-5.9375</v>
      </c>
      <c r="C1625">
        <v>-2.3937225000000002E-3</v>
      </c>
      <c r="D1625">
        <f t="shared" si="126"/>
        <v>1625</v>
      </c>
      <c r="F1625" t="s">
        <v>1624</v>
      </c>
      <c r="G1625" t="s">
        <v>5720</v>
      </c>
      <c r="H1625" t="s">
        <v>9816</v>
      </c>
      <c r="N1625">
        <f t="shared" si="127"/>
        <v>6.744384765625</v>
      </c>
      <c r="O1625">
        <f t="shared" si="128"/>
        <v>2.9767759185417738E-2</v>
      </c>
      <c r="P1625">
        <f t="shared" si="129"/>
        <v>4.5016716522548156E-2</v>
      </c>
      <c r="Q1625">
        <f t="shared" si="130"/>
        <v>3.5341585561421848E-2</v>
      </c>
    </row>
    <row r="1626" spans="1:17" x14ac:dyDescent="0.25">
      <c r="A1626">
        <v>-13.0078125</v>
      </c>
      <c r="B1626">
        <v>-6.2617187999999997</v>
      </c>
      <c r="C1626">
        <v>-0.78271484000000002</v>
      </c>
      <c r="D1626">
        <f t="shared" si="126"/>
        <v>1626</v>
      </c>
      <c r="F1626" t="s">
        <v>1625</v>
      </c>
      <c r="G1626" t="s">
        <v>5721</v>
      </c>
      <c r="H1626" t="s">
        <v>9817</v>
      </c>
      <c r="N1626">
        <f t="shared" si="127"/>
        <v>6.74853515625</v>
      </c>
      <c r="O1626">
        <f t="shared" si="128"/>
        <v>1.115784677099051E-2</v>
      </c>
      <c r="P1626">
        <f t="shared" si="129"/>
        <v>2.0924583776305836E-2</v>
      </c>
      <c r="Q1626">
        <f t="shared" si="130"/>
        <v>1.8082342623590805E-2</v>
      </c>
    </row>
    <row r="1627" spans="1:17" x14ac:dyDescent="0.25">
      <c r="A1627">
        <v>-12.8359375</v>
      </c>
      <c r="B1627">
        <v>-7.3125</v>
      </c>
      <c r="C1627">
        <v>-0.11010742</v>
      </c>
      <c r="D1627">
        <f t="shared" si="126"/>
        <v>1627</v>
      </c>
      <c r="F1627" t="s">
        <v>1626</v>
      </c>
      <c r="G1627" t="s">
        <v>5722</v>
      </c>
      <c r="H1627" t="s">
        <v>9818</v>
      </c>
      <c r="N1627">
        <f t="shared" si="127"/>
        <v>6.752685546875</v>
      </c>
      <c r="O1627">
        <f t="shared" si="128"/>
        <v>3.0610427389540111E-2</v>
      </c>
      <c r="P1627">
        <f t="shared" si="129"/>
        <v>1.36027571723573E-2</v>
      </c>
      <c r="Q1627">
        <f t="shared" si="130"/>
        <v>3.6991949307747359E-2</v>
      </c>
    </row>
    <row r="1628" spans="1:17" x14ac:dyDescent="0.25">
      <c r="A1628">
        <v>-13.125</v>
      </c>
      <c r="B1628">
        <v>-5.15625</v>
      </c>
      <c r="C1628">
        <v>-1.1962891</v>
      </c>
      <c r="D1628">
        <f t="shared" si="126"/>
        <v>1628</v>
      </c>
      <c r="F1628" t="s">
        <v>1627</v>
      </c>
      <c r="G1628" t="s">
        <v>5723</v>
      </c>
      <c r="H1628" t="s">
        <v>9819</v>
      </c>
      <c r="N1628">
        <f t="shared" si="127"/>
        <v>6.7568359375</v>
      </c>
      <c r="O1628">
        <f t="shared" si="128"/>
        <v>2.4331305161558642E-2</v>
      </c>
      <c r="P1628">
        <f t="shared" si="129"/>
        <v>1.4739246988232738E-2</v>
      </c>
      <c r="Q1628">
        <f t="shared" si="130"/>
        <v>4.2502207294431438E-2</v>
      </c>
    </row>
    <row r="1629" spans="1:17" x14ac:dyDescent="0.25">
      <c r="A1629">
        <v>-10.6015625</v>
      </c>
      <c r="B1629">
        <v>-4.03125</v>
      </c>
      <c r="C1629">
        <v>-0.73242189999999996</v>
      </c>
      <c r="D1629">
        <f t="shared" si="126"/>
        <v>1629</v>
      </c>
      <c r="F1629" t="s">
        <v>1628</v>
      </c>
      <c r="G1629" t="s">
        <v>5724</v>
      </c>
      <c r="H1629" t="s">
        <v>9820</v>
      </c>
      <c r="N1629">
        <f t="shared" si="127"/>
        <v>6.760986328125</v>
      </c>
      <c r="O1629">
        <f t="shared" si="128"/>
        <v>2.7321029214455013E-2</v>
      </c>
      <c r="P1629">
        <f t="shared" si="129"/>
        <v>4.7404420357584215E-3</v>
      </c>
      <c r="Q1629">
        <f t="shared" si="130"/>
        <v>3.1800582094911413E-2</v>
      </c>
    </row>
    <row r="1630" spans="1:17" x14ac:dyDescent="0.25">
      <c r="A1630">
        <v>-8.2421875</v>
      </c>
      <c r="B1630">
        <v>-2.4316406000000002</v>
      </c>
      <c r="C1630">
        <v>-0.22021484</v>
      </c>
      <c r="D1630">
        <f t="shared" si="126"/>
        <v>1630</v>
      </c>
      <c r="F1630" t="s">
        <v>1629</v>
      </c>
      <c r="G1630" t="s">
        <v>5725</v>
      </c>
      <c r="H1630" t="s">
        <v>9821</v>
      </c>
      <c r="N1630">
        <f t="shared" si="127"/>
        <v>6.76513671875</v>
      </c>
      <c r="O1630">
        <f t="shared" si="128"/>
        <v>6.4810459445228327E-2</v>
      </c>
      <c r="P1630">
        <f t="shared" si="129"/>
        <v>9.4344022086350655E-3</v>
      </c>
      <c r="Q1630">
        <f t="shared" si="130"/>
        <v>1.4577920554379087E-2</v>
      </c>
    </row>
    <row r="1631" spans="1:17" x14ac:dyDescent="0.25">
      <c r="A1631">
        <v>-6.8320312000000003</v>
      </c>
      <c r="B1631">
        <v>-2.0058593999999998</v>
      </c>
      <c r="C1631">
        <v>-0.17236328000000001</v>
      </c>
      <c r="D1631">
        <f t="shared" si="126"/>
        <v>1631</v>
      </c>
      <c r="F1631" t="s">
        <v>1630</v>
      </c>
      <c r="G1631" t="s">
        <v>5726</v>
      </c>
      <c r="H1631" t="s">
        <v>9822</v>
      </c>
      <c r="N1631">
        <f t="shared" si="127"/>
        <v>6.769287109375</v>
      </c>
      <c r="O1631">
        <f t="shared" si="128"/>
        <v>3.7400044848801058E-2</v>
      </c>
      <c r="P1631">
        <f t="shared" si="129"/>
        <v>1.3476557655516129E-2</v>
      </c>
      <c r="Q1631">
        <f t="shared" si="130"/>
        <v>1.8779797722770514E-2</v>
      </c>
    </row>
    <row r="1632" spans="1:17" x14ac:dyDescent="0.25">
      <c r="A1632">
        <v>-6.4375</v>
      </c>
      <c r="B1632">
        <v>-2.046875</v>
      </c>
      <c r="C1632">
        <v>-0.28710938000000003</v>
      </c>
      <c r="D1632">
        <f t="shared" si="126"/>
        <v>1632</v>
      </c>
      <c r="F1632" t="s">
        <v>1631</v>
      </c>
      <c r="G1632" t="s">
        <v>5727</v>
      </c>
      <c r="H1632" t="s">
        <v>9823</v>
      </c>
      <c r="N1632">
        <f t="shared" si="127"/>
        <v>6.7734375</v>
      </c>
      <c r="O1632">
        <f t="shared" si="128"/>
        <v>3.3661855304566453E-2</v>
      </c>
      <c r="P1632">
        <f t="shared" si="129"/>
        <v>2.4103403100735093E-2</v>
      </c>
      <c r="Q1632">
        <f t="shared" si="130"/>
        <v>2.0540582280164404E-2</v>
      </c>
    </row>
    <row r="1633" spans="1:17" x14ac:dyDescent="0.25">
      <c r="A1633">
        <v>-6.5585937999999997</v>
      </c>
      <c r="B1633">
        <v>-2.2207031000000002</v>
      </c>
      <c r="C1633">
        <v>-8.1359860000000006E-2</v>
      </c>
      <c r="D1633">
        <f t="shared" si="126"/>
        <v>1633</v>
      </c>
      <c r="F1633" t="s">
        <v>1632</v>
      </c>
      <c r="G1633" t="s">
        <v>5728</v>
      </c>
      <c r="H1633" t="s">
        <v>9824</v>
      </c>
      <c r="N1633">
        <f t="shared" si="127"/>
        <v>6.777587890625</v>
      </c>
      <c r="O1633">
        <f t="shared" si="128"/>
        <v>4.1211551133401775E-2</v>
      </c>
      <c r="P1633">
        <f t="shared" si="129"/>
        <v>7.8034677625281818E-3</v>
      </c>
      <c r="Q1633">
        <f t="shared" si="130"/>
        <v>2.6141124423587563E-2</v>
      </c>
    </row>
    <row r="1634" spans="1:17" x14ac:dyDescent="0.25">
      <c r="A1634">
        <v>-8.1015625</v>
      </c>
      <c r="B1634">
        <v>-2.6953125</v>
      </c>
      <c r="C1634">
        <v>0.15075684</v>
      </c>
      <c r="D1634">
        <f t="shared" si="126"/>
        <v>1634</v>
      </c>
      <c r="F1634" t="s">
        <v>1633</v>
      </c>
      <c r="G1634" t="s">
        <v>5729</v>
      </c>
      <c r="H1634" t="s">
        <v>9825</v>
      </c>
      <c r="N1634">
        <f t="shared" si="127"/>
        <v>6.78173828125</v>
      </c>
      <c r="O1634">
        <f t="shared" si="128"/>
        <v>3.2569490326135014E-2</v>
      </c>
      <c r="P1634">
        <f t="shared" si="129"/>
        <v>3.453532672230588E-2</v>
      </c>
      <c r="Q1634">
        <f t="shared" si="130"/>
        <v>1.4197256064700922E-2</v>
      </c>
    </row>
    <row r="1635" spans="1:17" x14ac:dyDescent="0.25">
      <c r="A1635">
        <v>-11.6015625</v>
      </c>
      <c r="B1635">
        <v>-3.1640625</v>
      </c>
      <c r="C1635">
        <v>-1.3046875</v>
      </c>
      <c r="D1635">
        <f t="shared" si="126"/>
        <v>1635</v>
      </c>
      <c r="F1635" t="s">
        <v>1634</v>
      </c>
      <c r="G1635" t="s">
        <v>5730</v>
      </c>
      <c r="H1635" t="s">
        <v>9826</v>
      </c>
      <c r="N1635">
        <f t="shared" si="127"/>
        <v>6.785888671875</v>
      </c>
      <c r="O1635">
        <f t="shared" si="128"/>
        <v>4.3815848098926406E-2</v>
      </c>
      <c r="P1635">
        <f t="shared" si="129"/>
        <v>1.2806187658294398E-2</v>
      </c>
      <c r="Q1635">
        <f t="shared" si="130"/>
        <v>1.4151545972348627E-2</v>
      </c>
    </row>
    <row r="1636" spans="1:17" x14ac:dyDescent="0.25">
      <c r="A1636">
        <v>-11.0703125</v>
      </c>
      <c r="B1636">
        <v>-7.2148437999999997</v>
      </c>
      <c r="C1636">
        <v>-0.59814453000000001</v>
      </c>
      <c r="D1636">
        <f t="shared" si="126"/>
        <v>1636</v>
      </c>
      <c r="F1636" t="s">
        <v>1635</v>
      </c>
      <c r="G1636" t="s">
        <v>5731</v>
      </c>
      <c r="H1636" t="s">
        <v>9827</v>
      </c>
      <c r="N1636">
        <f t="shared" si="127"/>
        <v>6.7900390625</v>
      </c>
      <c r="O1636">
        <f t="shared" si="128"/>
        <v>2.762288968282121E-2</v>
      </c>
      <c r="P1636">
        <f t="shared" si="129"/>
        <v>2.0299403747153378E-2</v>
      </c>
      <c r="Q1636">
        <f t="shared" si="130"/>
        <v>9.2315292213743551E-3</v>
      </c>
    </row>
    <row r="1637" spans="1:17" x14ac:dyDescent="0.25">
      <c r="A1637">
        <v>-11.8828125</v>
      </c>
      <c r="B1637">
        <v>-5.1992187999999997</v>
      </c>
      <c r="C1637">
        <v>0.84033203000000001</v>
      </c>
      <c r="D1637">
        <f t="shared" si="126"/>
        <v>1637</v>
      </c>
      <c r="F1637" t="s">
        <v>1636</v>
      </c>
      <c r="G1637" t="s">
        <v>5732</v>
      </c>
      <c r="H1637" t="s">
        <v>9828</v>
      </c>
      <c r="N1637">
        <f t="shared" si="127"/>
        <v>6.794189453125</v>
      </c>
      <c r="O1637">
        <f t="shared" si="128"/>
        <v>2.7627554285211148E-2</v>
      </c>
      <c r="P1637">
        <f t="shared" si="129"/>
        <v>2.5161338663148156E-2</v>
      </c>
      <c r="Q1637">
        <f t="shared" si="130"/>
        <v>2.2469587506914922E-2</v>
      </c>
    </row>
    <row r="1638" spans="1:17" x14ac:dyDescent="0.25">
      <c r="A1638">
        <v>-11.953125</v>
      </c>
      <c r="B1638">
        <v>-4.5078125</v>
      </c>
      <c r="C1638">
        <v>-1.2685546999999999</v>
      </c>
      <c r="D1638">
        <f t="shared" si="126"/>
        <v>1638</v>
      </c>
      <c r="F1638" t="s">
        <v>1637</v>
      </c>
      <c r="G1638" t="s">
        <v>5733</v>
      </c>
      <c r="H1638" t="s">
        <v>9829</v>
      </c>
      <c r="N1638">
        <f t="shared" si="127"/>
        <v>6.79833984375</v>
      </c>
      <c r="O1638">
        <f t="shared" si="128"/>
        <v>1.6040934834529445E-2</v>
      </c>
      <c r="P1638">
        <f t="shared" si="129"/>
        <v>1.9137413550159455E-2</v>
      </c>
      <c r="Q1638">
        <f t="shared" si="130"/>
        <v>1.9143178740341819E-2</v>
      </c>
    </row>
    <row r="1639" spans="1:17" x14ac:dyDescent="0.25">
      <c r="A1639">
        <v>-7.8554687999999997</v>
      </c>
      <c r="B1639">
        <v>-3.1738281000000002</v>
      </c>
      <c r="C1639">
        <v>0.3088379</v>
      </c>
      <c r="D1639">
        <f t="shared" si="126"/>
        <v>1639</v>
      </c>
      <c r="F1639" t="s">
        <v>1638</v>
      </c>
      <c r="G1639" t="s">
        <v>5734</v>
      </c>
      <c r="H1639" t="s">
        <v>9830</v>
      </c>
      <c r="N1639">
        <f t="shared" si="127"/>
        <v>6.802490234375</v>
      </c>
      <c r="O1639">
        <f t="shared" si="128"/>
        <v>3.3287202846809444E-2</v>
      </c>
      <c r="P1639">
        <f t="shared" si="129"/>
        <v>4.983538416490943E-2</v>
      </c>
      <c r="Q1639">
        <f t="shared" si="130"/>
        <v>2.7018115581691791E-2</v>
      </c>
    </row>
    <row r="1640" spans="1:17" x14ac:dyDescent="0.25">
      <c r="A1640">
        <v>-5.8242187999999997</v>
      </c>
      <c r="B1640">
        <v>-3.6523438000000001</v>
      </c>
      <c r="C1640">
        <v>9.5764160000000001E-2</v>
      </c>
      <c r="D1640">
        <f t="shared" si="126"/>
        <v>1640</v>
      </c>
      <c r="F1640" t="s">
        <v>1639</v>
      </c>
      <c r="G1640" t="s">
        <v>5735</v>
      </c>
      <c r="H1640" t="s">
        <v>9831</v>
      </c>
      <c r="N1640">
        <f t="shared" si="127"/>
        <v>6.806640625</v>
      </c>
      <c r="O1640">
        <f t="shared" si="128"/>
        <v>1.1305677868063796E-2</v>
      </c>
      <c r="P1640">
        <f t="shared" si="129"/>
        <v>1.7305936831224715E-2</v>
      </c>
      <c r="Q1640">
        <f t="shared" si="130"/>
        <v>1.5753452421924861E-2</v>
      </c>
    </row>
    <row r="1641" spans="1:17" x14ac:dyDescent="0.25">
      <c r="A1641">
        <v>-5.59375</v>
      </c>
      <c r="B1641">
        <v>-3.796875</v>
      </c>
      <c r="C1641">
        <v>0.15551757999999999</v>
      </c>
      <c r="D1641">
        <f t="shared" si="126"/>
        <v>1641</v>
      </c>
      <c r="F1641" t="s">
        <v>1640</v>
      </c>
      <c r="G1641" t="s">
        <v>5736</v>
      </c>
      <c r="H1641" t="s">
        <v>9832</v>
      </c>
      <c r="N1641">
        <f t="shared" si="127"/>
        <v>6.810791015625</v>
      </c>
      <c r="O1641">
        <f t="shared" si="128"/>
        <v>2.2197914095645997E-2</v>
      </c>
      <c r="P1641">
        <f t="shared" si="129"/>
        <v>4.7990119662443612E-3</v>
      </c>
      <c r="Q1641">
        <f t="shared" si="130"/>
        <v>8.1182120300730856E-4</v>
      </c>
    </row>
    <row r="1642" spans="1:17" x14ac:dyDescent="0.25">
      <c r="A1642">
        <v>-5.9023437999999997</v>
      </c>
      <c r="B1642">
        <v>-4.0820312000000003</v>
      </c>
      <c r="C1642">
        <v>1.0361328000000001</v>
      </c>
      <c r="D1642">
        <f t="shared" si="126"/>
        <v>1642</v>
      </c>
      <c r="F1642" t="s">
        <v>1641</v>
      </c>
      <c r="G1642" t="s">
        <v>5737</v>
      </c>
      <c r="H1642" t="s">
        <v>9833</v>
      </c>
      <c r="N1642">
        <f t="shared" si="127"/>
        <v>6.81494140625</v>
      </c>
      <c r="O1642">
        <f t="shared" si="128"/>
        <v>2.1043036551278614E-2</v>
      </c>
      <c r="P1642">
        <f t="shared" si="129"/>
        <v>1.7577407932211839E-2</v>
      </c>
      <c r="Q1642">
        <f t="shared" si="130"/>
        <v>1.1203275750341942E-2</v>
      </c>
    </row>
    <row r="1643" spans="1:17" x14ac:dyDescent="0.25">
      <c r="A1643">
        <v>-9.5390625</v>
      </c>
      <c r="B1643">
        <v>-5.0625</v>
      </c>
      <c r="C1643">
        <v>0.5385742</v>
      </c>
      <c r="D1643">
        <f t="shared" si="126"/>
        <v>1643</v>
      </c>
      <c r="F1643" t="s">
        <v>1642</v>
      </c>
      <c r="G1643" t="s">
        <v>5738</v>
      </c>
      <c r="H1643" t="s">
        <v>9834</v>
      </c>
      <c r="N1643">
        <f t="shared" si="127"/>
        <v>6.819091796875</v>
      </c>
      <c r="O1643">
        <f t="shared" si="128"/>
        <v>4.8753468358218026E-2</v>
      </c>
      <c r="P1643">
        <f t="shared" si="129"/>
        <v>3.9846611642644303E-2</v>
      </c>
      <c r="Q1643">
        <f t="shared" si="130"/>
        <v>2.4065068803510052E-2</v>
      </c>
    </row>
    <row r="1644" spans="1:17" x14ac:dyDescent="0.25">
      <c r="A1644">
        <v>-13.0859375</v>
      </c>
      <c r="B1644">
        <v>-5.6992187999999997</v>
      </c>
      <c r="C1644">
        <v>-0.23217773</v>
      </c>
      <c r="D1644">
        <f t="shared" si="126"/>
        <v>1644</v>
      </c>
      <c r="F1644" t="s">
        <v>1643</v>
      </c>
      <c r="G1644" t="s">
        <v>5739</v>
      </c>
      <c r="H1644" t="s">
        <v>9835</v>
      </c>
      <c r="N1644">
        <f t="shared" si="127"/>
        <v>6.8232421875</v>
      </c>
      <c r="O1644">
        <f t="shared" si="128"/>
        <v>5.4428749828921805E-2</v>
      </c>
      <c r="P1644">
        <f t="shared" si="129"/>
        <v>3.2513902051261222E-2</v>
      </c>
      <c r="Q1644">
        <f t="shared" si="130"/>
        <v>2.0841224013208957E-2</v>
      </c>
    </row>
    <row r="1645" spans="1:17" x14ac:dyDescent="0.25">
      <c r="A1645">
        <v>-16.015625</v>
      </c>
      <c r="B1645">
        <v>-7.5703125</v>
      </c>
      <c r="C1645">
        <v>0.95751953000000001</v>
      </c>
      <c r="D1645">
        <f t="shared" si="126"/>
        <v>1645</v>
      </c>
      <c r="F1645" t="s">
        <v>1644</v>
      </c>
      <c r="G1645" t="s">
        <v>5740</v>
      </c>
      <c r="H1645" t="s">
        <v>9836</v>
      </c>
      <c r="N1645">
        <f t="shared" si="127"/>
        <v>6.827392578125</v>
      </c>
      <c r="O1645">
        <f t="shared" si="128"/>
        <v>4.7349872967554128E-2</v>
      </c>
      <c r="P1645">
        <f t="shared" si="129"/>
        <v>4.7649788229244372E-2</v>
      </c>
      <c r="Q1645">
        <f t="shared" si="130"/>
        <v>2.1273671457387591E-2</v>
      </c>
    </row>
    <row r="1646" spans="1:17" x14ac:dyDescent="0.25">
      <c r="A1646">
        <v>-13.46875</v>
      </c>
      <c r="B1646">
        <v>-4.453125</v>
      </c>
      <c r="C1646">
        <v>-0.72265625</v>
      </c>
      <c r="D1646">
        <f t="shared" si="126"/>
        <v>1646</v>
      </c>
      <c r="F1646" t="s">
        <v>1645</v>
      </c>
      <c r="G1646" t="s">
        <v>5741</v>
      </c>
      <c r="H1646" t="s">
        <v>9837</v>
      </c>
      <c r="N1646">
        <f t="shared" si="127"/>
        <v>6.83154296875</v>
      </c>
      <c r="O1646">
        <f t="shared" si="128"/>
        <v>3.1176781857175703E-2</v>
      </c>
      <c r="P1646">
        <f t="shared" si="129"/>
        <v>3.3336791123323932E-2</v>
      </c>
      <c r="Q1646">
        <f t="shared" si="130"/>
        <v>1.7750915942828658E-2</v>
      </c>
    </row>
    <row r="1647" spans="1:17" x14ac:dyDescent="0.25">
      <c r="A1647">
        <v>-11.9921875</v>
      </c>
      <c r="B1647">
        <v>-4.3164062000000003</v>
      </c>
      <c r="C1647">
        <v>-1.0986328000000001</v>
      </c>
      <c r="D1647">
        <f t="shared" si="126"/>
        <v>1647</v>
      </c>
      <c r="F1647" t="s">
        <v>1646</v>
      </c>
      <c r="G1647" t="s">
        <v>5742</v>
      </c>
      <c r="H1647" t="s">
        <v>9838</v>
      </c>
      <c r="N1647">
        <f t="shared" si="127"/>
        <v>6.835693359375</v>
      </c>
      <c r="O1647">
        <f t="shared" si="128"/>
        <v>1.9685967589332828E-2</v>
      </c>
      <c r="P1647">
        <f t="shared" si="129"/>
        <v>2.3071450914845179E-2</v>
      </c>
      <c r="Q1647">
        <f t="shared" si="130"/>
        <v>1.6243443025259419E-2</v>
      </c>
    </row>
    <row r="1648" spans="1:17" x14ac:dyDescent="0.25">
      <c r="A1648">
        <v>-9.078125</v>
      </c>
      <c r="B1648">
        <v>-2.203125</v>
      </c>
      <c r="C1648">
        <v>-0.21545410000000001</v>
      </c>
      <c r="D1648">
        <f t="shared" si="126"/>
        <v>1648</v>
      </c>
      <c r="F1648" t="s">
        <v>1647</v>
      </c>
      <c r="G1648" t="s">
        <v>5743</v>
      </c>
      <c r="H1648" t="s">
        <v>9839</v>
      </c>
      <c r="N1648">
        <f t="shared" si="127"/>
        <v>6.83984375</v>
      </c>
      <c r="O1648">
        <f t="shared" si="128"/>
        <v>2.0900864762582134E-2</v>
      </c>
      <c r="P1648">
        <f t="shared" si="129"/>
        <v>8.5215869256463749E-3</v>
      </c>
      <c r="Q1648">
        <f t="shared" si="130"/>
        <v>2.9717556206164085E-2</v>
      </c>
    </row>
    <row r="1649" spans="1:17" x14ac:dyDescent="0.25">
      <c r="A1649">
        <v>-6.6289062000000003</v>
      </c>
      <c r="B1649">
        <v>-2.0175781000000002</v>
      </c>
      <c r="C1649">
        <v>8.1359860000000006E-2</v>
      </c>
      <c r="D1649">
        <f t="shared" si="126"/>
        <v>1649</v>
      </c>
      <c r="F1649" t="s">
        <v>1648</v>
      </c>
      <c r="G1649" t="s">
        <v>5744</v>
      </c>
      <c r="H1649" t="s">
        <v>9840</v>
      </c>
      <c r="N1649">
        <f t="shared" si="127"/>
        <v>6.843994140625</v>
      </c>
      <c r="O1649">
        <f t="shared" si="128"/>
        <v>1.5361885448059279E-2</v>
      </c>
      <c r="P1649">
        <f t="shared" si="129"/>
        <v>4.0492662769321147E-2</v>
      </c>
      <c r="Q1649">
        <f t="shared" si="130"/>
        <v>2.232118532990493E-2</v>
      </c>
    </row>
    <row r="1650" spans="1:17" x14ac:dyDescent="0.25">
      <c r="A1650">
        <v>-6.2265625</v>
      </c>
      <c r="B1650">
        <v>-2.1386718999999998</v>
      </c>
      <c r="C1650">
        <v>-0.39013671999999999</v>
      </c>
      <c r="D1650">
        <f t="shared" si="126"/>
        <v>1650</v>
      </c>
      <c r="F1650" t="s">
        <v>1649</v>
      </c>
      <c r="G1650" t="s">
        <v>5745</v>
      </c>
      <c r="H1650" t="s">
        <v>9841</v>
      </c>
      <c r="N1650">
        <f t="shared" si="127"/>
        <v>6.84814453125</v>
      </c>
      <c r="O1650">
        <f t="shared" si="128"/>
        <v>3.100755066057842E-2</v>
      </c>
      <c r="P1650">
        <f t="shared" si="129"/>
        <v>9.6396488639485418E-3</v>
      </c>
      <c r="Q1650">
        <f t="shared" si="130"/>
        <v>3.1301290493872196E-2</v>
      </c>
    </row>
    <row r="1651" spans="1:17" x14ac:dyDescent="0.25">
      <c r="A1651">
        <v>-6.1953125</v>
      </c>
      <c r="B1651">
        <v>-1.8769530999999999</v>
      </c>
      <c r="C1651">
        <v>-0.38769530000000002</v>
      </c>
      <c r="D1651">
        <f t="shared" si="126"/>
        <v>1651</v>
      </c>
      <c r="F1651" t="s">
        <v>1650</v>
      </c>
      <c r="G1651" t="s">
        <v>5746</v>
      </c>
      <c r="H1651" t="s">
        <v>9842</v>
      </c>
      <c r="N1651">
        <f t="shared" si="127"/>
        <v>6.852294921875</v>
      </c>
      <c r="O1651">
        <f t="shared" si="128"/>
        <v>9.1373407111455356E-3</v>
      </c>
      <c r="P1651">
        <f t="shared" si="129"/>
        <v>1.8009683013337958E-2</v>
      </c>
      <c r="Q1651">
        <f t="shared" si="130"/>
        <v>1.2415849668121582E-2</v>
      </c>
    </row>
    <row r="1652" spans="1:17" x14ac:dyDescent="0.25">
      <c r="A1652">
        <v>-7.28125</v>
      </c>
      <c r="B1652">
        <v>-2.0839843999999998</v>
      </c>
      <c r="C1652">
        <v>0.17944336</v>
      </c>
      <c r="D1652">
        <f t="shared" si="126"/>
        <v>1652</v>
      </c>
      <c r="F1652" t="s">
        <v>1651</v>
      </c>
      <c r="G1652" t="s">
        <v>5747</v>
      </c>
      <c r="H1652" t="s">
        <v>9843</v>
      </c>
      <c r="N1652">
        <f t="shared" si="127"/>
        <v>6.8564453125</v>
      </c>
      <c r="O1652">
        <f t="shared" si="128"/>
        <v>3.8515602121253253E-2</v>
      </c>
      <c r="P1652">
        <f t="shared" si="129"/>
        <v>2.1023380815916756E-2</v>
      </c>
      <c r="Q1652">
        <f t="shared" si="130"/>
        <v>1.2230511791181587E-2</v>
      </c>
    </row>
    <row r="1653" spans="1:17" x14ac:dyDescent="0.25">
      <c r="A1653">
        <v>-9.0703125</v>
      </c>
      <c r="B1653">
        <v>-2.3984375</v>
      </c>
      <c r="C1653">
        <v>0.17712401999999999</v>
      </c>
      <c r="D1653">
        <f t="shared" si="126"/>
        <v>1653</v>
      </c>
      <c r="F1653" t="s">
        <v>1652</v>
      </c>
      <c r="G1653" t="s">
        <v>5748</v>
      </c>
      <c r="H1653" t="s">
        <v>9844</v>
      </c>
      <c r="N1653">
        <f t="shared" si="127"/>
        <v>6.860595703125</v>
      </c>
      <c r="O1653">
        <f t="shared" si="128"/>
        <v>1.7752758520122893E-2</v>
      </c>
      <c r="P1653">
        <f t="shared" si="129"/>
        <v>1.2767002440825631E-2</v>
      </c>
      <c r="Q1653">
        <f t="shared" si="130"/>
        <v>5.8697456169344705E-3</v>
      </c>
    </row>
    <row r="1654" spans="1:17" x14ac:dyDescent="0.25">
      <c r="A1654">
        <v>-16.234375</v>
      </c>
      <c r="B1654">
        <v>-5.3007812000000003</v>
      </c>
      <c r="C1654">
        <v>-0.8208008</v>
      </c>
      <c r="D1654">
        <f t="shared" si="126"/>
        <v>1654</v>
      </c>
      <c r="F1654" t="s">
        <v>1653</v>
      </c>
      <c r="G1654" t="s">
        <v>5749</v>
      </c>
      <c r="H1654" t="s">
        <v>9845</v>
      </c>
      <c r="N1654">
        <f t="shared" si="127"/>
        <v>6.86474609375</v>
      </c>
      <c r="O1654">
        <f t="shared" si="128"/>
        <v>2.4008255826801061E-2</v>
      </c>
      <c r="P1654">
        <f t="shared" si="129"/>
        <v>2.7186711314304193E-2</v>
      </c>
      <c r="Q1654">
        <f t="shared" si="130"/>
        <v>1.2858787078927245E-2</v>
      </c>
    </row>
    <row r="1655" spans="1:17" x14ac:dyDescent="0.25">
      <c r="A1655">
        <v>-13.3125</v>
      </c>
      <c r="B1655">
        <v>-7.0117187999999997</v>
      </c>
      <c r="C1655">
        <v>0.4572754</v>
      </c>
      <c r="D1655">
        <f t="shared" si="126"/>
        <v>1655</v>
      </c>
      <c r="F1655" t="s">
        <v>1654</v>
      </c>
      <c r="G1655" t="s">
        <v>5750</v>
      </c>
      <c r="H1655" t="s">
        <v>9846</v>
      </c>
      <c r="N1655">
        <f t="shared" si="127"/>
        <v>6.868896484375</v>
      </c>
      <c r="O1655">
        <f t="shared" si="128"/>
        <v>7.2282419611716095E-2</v>
      </c>
      <c r="P1655">
        <f t="shared" si="129"/>
        <v>5.7516516432814689E-3</v>
      </c>
      <c r="Q1655">
        <f t="shared" si="130"/>
        <v>1.2392960216068206E-2</v>
      </c>
    </row>
    <row r="1656" spans="1:17" x14ac:dyDescent="0.25">
      <c r="A1656">
        <v>-11.4765625</v>
      </c>
      <c r="B1656">
        <v>-5.234375</v>
      </c>
      <c r="C1656">
        <v>-0.23217773</v>
      </c>
      <c r="D1656">
        <f t="shared" si="126"/>
        <v>1656</v>
      </c>
      <c r="F1656" t="s">
        <v>1655</v>
      </c>
      <c r="G1656" t="s">
        <v>5751</v>
      </c>
      <c r="H1656" t="s">
        <v>9847</v>
      </c>
      <c r="N1656">
        <f t="shared" si="127"/>
        <v>6.873046875</v>
      </c>
      <c r="O1656">
        <f t="shared" si="128"/>
        <v>1.8173146919302333E-2</v>
      </c>
      <c r="P1656">
        <f t="shared" si="129"/>
        <v>7.042549510835625E-3</v>
      </c>
      <c r="Q1656">
        <f t="shared" si="130"/>
        <v>4.3552872695502955E-3</v>
      </c>
    </row>
    <row r="1657" spans="1:17" x14ac:dyDescent="0.25">
      <c r="A1657">
        <v>-7.2578125</v>
      </c>
      <c r="B1657">
        <v>-2.96875</v>
      </c>
      <c r="C1657">
        <v>0.39965820000000002</v>
      </c>
      <c r="D1657">
        <f t="shared" si="126"/>
        <v>1657</v>
      </c>
      <c r="F1657" t="s">
        <v>1656</v>
      </c>
      <c r="G1657" t="s">
        <v>5752</v>
      </c>
      <c r="H1657" t="s">
        <v>9848</v>
      </c>
      <c r="N1657">
        <f t="shared" si="127"/>
        <v>6.877197265625</v>
      </c>
      <c r="O1657">
        <f t="shared" si="128"/>
        <v>2.4281913835320197E-2</v>
      </c>
      <c r="P1657">
        <f t="shared" si="129"/>
        <v>2.5486404469766091E-2</v>
      </c>
      <c r="Q1657">
        <f t="shared" si="130"/>
        <v>5.8328297860542116E-3</v>
      </c>
    </row>
    <row r="1658" spans="1:17" x14ac:dyDescent="0.25">
      <c r="A1658">
        <v>-5.34375</v>
      </c>
      <c r="B1658">
        <v>-3.4160156000000002</v>
      </c>
      <c r="C1658">
        <v>-0.33984375</v>
      </c>
      <c r="D1658">
        <f t="shared" si="126"/>
        <v>1658</v>
      </c>
      <c r="F1658" t="s">
        <v>1657</v>
      </c>
      <c r="G1658" t="s">
        <v>5753</v>
      </c>
      <c r="H1658" t="s">
        <v>9849</v>
      </c>
      <c r="N1658">
        <f t="shared" si="127"/>
        <v>6.88134765625</v>
      </c>
      <c r="O1658">
        <f t="shared" si="128"/>
        <v>5.4663430134445044E-2</v>
      </c>
      <c r="P1658">
        <f t="shared" si="129"/>
        <v>2.6238542652374415E-2</v>
      </c>
      <c r="Q1658">
        <f t="shared" si="130"/>
        <v>2.5285380386609376E-2</v>
      </c>
    </row>
    <row r="1659" spans="1:17" x14ac:dyDescent="0.25">
      <c r="A1659">
        <v>-5.0664062000000003</v>
      </c>
      <c r="B1659">
        <v>-3.7480468999999998</v>
      </c>
      <c r="C1659">
        <v>0.22021484</v>
      </c>
      <c r="D1659">
        <f t="shared" si="126"/>
        <v>1659</v>
      </c>
      <c r="F1659" t="s">
        <v>1658</v>
      </c>
      <c r="G1659" t="s">
        <v>5754</v>
      </c>
      <c r="H1659" t="s">
        <v>9850</v>
      </c>
      <c r="N1659">
        <f t="shared" si="127"/>
        <v>6.885498046875</v>
      </c>
      <c r="O1659">
        <f t="shared" si="128"/>
        <v>3.4120883660579936E-2</v>
      </c>
      <c r="P1659">
        <f t="shared" si="129"/>
        <v>2.4707174330568279E-2</v>
      </c>
      <c r="Q1659">
        <f t="shared" si="130"/>
        <v>1.8774416166936727E-2</v>
      </c>
    </row>
    <row r="1660" spans="1:17" x14ac:dyDescent="0.25">
      <c r="A1660">
        <v>-5.3710937999999997</v>
      </c>
      <c r="B1660">
        <v>-4.3359375</v>
      </c>
      <c r="C1660">
        <v>1.1650391</v>
      </c>
      <c r="D1660">
        <f t="shared" si="126"/>
        <v>1660</v>
      </c>
      <c r="F1660" t="s">
        <v>1659</v>
      </c>
      <c r="G1660" t="s">
        <v>5755</v>
      </c>
      <c r="H1660" t="s">
        <v>9851</v>
      </c>
      <c r="N1660">
        <f t="shared" si="127"/>
        <v>6.8896484375</v>
      </c>
      <c r="O1660">
        <f t="shared" si="128"/>
        <v>3.3649221649169218E-2</v>
      </c>
      <c r="P1660">
        <f t="shared" si="129"/>
        <v>1.2558631849530117E-2</v>
      </c>
      <c r="Q1660">
        <f t="shared" si="130"/>
        <v>2.3397148137818406E-3</v>
      </c>
    </row>
    <row r="1661" spans="1:17" x14ac:dyDescent="0.25">
      <c r="A1661">
        <v>-8.96875</v>
      </c>
      <c r="B1661">
        <v>-5.3242187999999997</v>
      </c>
      <c r="C1661">
        <v>1.0820312000000001</v>
      </c>
      <c r="D1661">
        <f t="shared" si="126"/>
        <v>1661</v>
      </c>
      <c r="F1661" t="s">
        <v>1660</v>
      </c>
      <c r="G1661" t="s">
        <v>5756</v>
      </c>
      <c r="H1661" t="s">
        <v>9852</v>
      </c>
      <c r="N1661">
        <f t="shared" si="127"/>
        <v>6.893798828125</v>
      </c>
      <c r="O1661">
        <f t="shared" si="128"/>
        <v>5.595450065457637E-2</v>
      </c>
      <c r="P1661">
        <f t="shared" si="129"/>
        <v>4.3730712417816044E-2</v>
      </c>
      <c r="Q1661">
        <f t="shared" si="130"/>
        <v>1.6050384291976708E-2</v>
      </c>
    </row>
    <row r="1662" spans="1:17" x14ac:dyDescent="0.25">
      <c r="A1662">
        <v>-14.3125</v>
      </c>
      <c r="B1662">
        <v>-5.5273437999999997</v>
      </c>
      <c r="C1662">
        <v>-0.31103515999999998</v>
      </c>
      <c r="D1662">
        <f t="shared" si="126"/>
        <v>1662</v>
      </c>
      <c r="F1662" t="s">
        <v>1661</v>
      </c>
      <c r="G1662" t="s">
        <v>5757</v>
      </c>
      <c r="H1662" t="s">
        <v>9853</v>
      </c>
      <c r="N1662">
        <f t="shared" si="127"/>
        <v>6.89794921875</v>
      </c>
      <c r="O1662">
        <f t="shared" si="128"/>
        <v>1.8451361661930562E-2</v>
      </c>
      <c r="P1662">
        <f t="shared" si="129"/>
        <v>2.910338821967683E-2</v>
      </c>
      <c r="Q1662">
        <f t="shared" si="130"/>
        <v>2.6356620391806283E-2</v>
      </c>
    </row>
    <row r="1663" spans="1:17" x14ac:dyDescent="0.25">
      <c r="A1663">
        <v>-13.5234375</v>
      </c>
      <c r="B1663">
        <v>-7.296875</v>
      </c>
      <c r="C1663">
        <v>-0.32788086</v>
      </c>
      <c r="D1663">
        <f t="shared" si="126"/>
        <v>1663</v>
      </c>
      <c r="F1663" t="s">
        <v>1662</v>
      </c>
      <c r="G1663" t="s">
        <v>5758</v>
      </c>
      <c r="H1663" t="s">
        <v>9854</v>
      </c>
      <c r="N1663">
        <f t="shared" si="127"/>
        <v>6.902099609375</v>
      </c>
      <c r="O1663">
        <f t="shared" si="128"/>
        <v>1.8397877926391918E-2</v>
      </c>
      <c r="P1663">
        <f t="shared" si="129"/>
        <v>4.4886156739471689E-2</v>
      </c>
      <c r="Q1663">
        <f t="shared" si="130"/>
        <v>6.9687387925497796E-3</v>
      </c>
    </row>
    <row r="1664" spans="1:17" x14ac:dyDescent="0.25">
      <c r="A1664">
        <v>-14.0234375</v>
      </c>
      <c r="B1664">
        <v>-3.7226561999999999</v>
      </c>
      <c r="C1664">
        <v>-0.61523439999999996</v>
      </c>
      <c r="D1664">
        <f t="shared" si="126"/>
        <v>1664</v>
      </c>
      <c r="F1664" t="s">
        <v>1663</v>
      </c>
      <c r="G1664" t="s">
        <v>5759</v>
      </c>
      <c r="H1664" t="s">
        <v>9855</v>
      </c>
      <c r="N1664">
        <f t="shared" si="127"/>
        <v>6.90625</v>
      </c>
      <c r="O1664">
        <f t="shared" si="128"/>
        <v>3.9820544901328428E-3</v>
      </c>
      <c r="P1664">
        <f t="shared" si="129"/>
        <v>1.3149074070826461E-2</v>
      </c>
      <c r="Q1664">
        <f t="shared" si="130"/>
        <v>2.0325304178032091E-2</v>
      </c>
    </row>
    <row r="1665" spans="1:17" x14ac:dyDescent="0.25">
      <c r="A1665">
        <v>-11.1640625</v>
      </c>
      <c r="B1665">
        <v>-4.5664062000000003</v>
      </c>
      <c r="C1665">
        <v>-0.27514648000000003</v>
      </c>
      <c r="D1665">
        <f t="shared" si="126"/>
        <v>1665</v>
      </c>
      <c r="F1665" t="s">
        <v>1664</v>
      </c>
      <c r="G1665" t="s">
        <v>5760</v>
      </c>
      <c r="H1665" t="s">
        <v>9856</v>
      </c>
      <c r="N1665">
        <f t="shared" si="127"/>
        <v>6.910400390625</v>
      </c>
      <c r="O1665">
        <f t="shared" si="128"/>
        <v>1.3906652841821746E-2</v>
      </c>
      <c r="P1665">
        <f t="shared" si="129"/>
        <v>3.1828919295220776E-2</v>
      </c>
      <c r="Q1665">
        <f t="shared" si="130"/>
        <v>2.7964128984029606E-2</v>
      </c>
    </row>
    <row r="1666" spans="1:17" x14ac:dyDescent="0.25">
      <c r="A1666">
        <v>-7.171875</v>
      </c>
      <c r="B1666">
        <v>-2.8457031000000002</v>
      </c>
      <c r="C1666">
        <v>-0.33984375</v>
      </c>
      <c r="D1666">
        <f t="shared" ref="D1666:D1729" si="131">ROW(D1666)</f>
        <v>1666</v>
      </c>
      <c r="F1666" t="s">
        <v>1665</v>
      </c>
      <c r="G1666" t="s">
        <v>5761</v>
      </c>
      <c r="H1666" t="s">
        <v>9857</v>
      </c>
      <c r="N1666">
        <f t="shared" ref="N1666:N1729" si="132">17/4096*ROW(N1666)</f>
        <v>6.91455078125</v>
      </c>
      <c r="O1666">
        <f t="shared" ref="O1666:O1729" si="133">IMABS(F1666)*2/4096</f>
        <v>3.0250013909269902E-2</v>
      </c>
      <c r="P1666">
        <f t="shared" ref="P1666:P1729" si="134">IMABS(G1666)*2/4096</f>
        <v>6.5462697531070927E-3</v>
      </c>
      <c r="Q1666">
        <f t="shared" ref="Q1666:Q1729" si="135">IMABS(H1666)*2/4096</f>
        <v>2.6269281736053499E-3</v>
      </c>
    </row>
    <row r="1667" spans="1:17" x14ac:dyDescent="0.25">
      <c r="A1667">
        <v>-6.0664062000000003</v>
      </c>
      <c r="B1667">
        <v>-1.8642578000000001</v>
      </c>
      <c r="C1667">
        <v>-0.15551757999999999</v>
      </c>
      <c r="D1667">
        <f t="shared" si="131"/>
        <v>1667</v>
      </c>
      <c r="F1667" t="s">
        <v>1666</v>
      </c>
      <c r="G1667" t="s">
        <v>5762</v>
      </c>
      <c r="H1667" t="s">
        <v>9858</v>
      </c>
      <c r="N1667">
        <f t="shared" si="132"/>
        <v>6.918701171875</v>
      </c>
      <c r="O1667">
        <f t="shared" si="133"/>
        <v>5.4166518318868512E-2</v>
      </c>
      <c r="P1667">
        <f t="shared" si="134"/>
        <v>2.9375358206889805E-2</v>
      </c>
      <c r="Q1667">
        <f t="shared" si="135"/>
        <v>2.1043954189014353E-2</v>
      </c>
    </row>
    <row r="1668" spans="1:17" x14ac:dyDescent="0.25">
      <c r="A1668">
        <v>-6.1015625</v>
      </c>
      <c r="B1668">
        <v>-1.78125</v>
      </c>
      <c r="C1668">
        <v>-0.41162110000000002</v>
      </c>
      <c r="D1668">
        <f t="shared" si="131"/>
        <v>1668</v>
      </c>
      <c r="F1668" t="s">
        <v>1667</v>
      </c>
      <c r="G1668" t="s">
        <v>5763</v>
      </c>
      <c r="H1668" t="s">
        <v>9859</v>
      </c>
      <c r="N1668">
        <f t="shared" si="132"/>
        <v>6.9228515625</v>
      </c>
      <c r="O1668">
        <f t="shared" si="133"/>
        <v>1.1195952608125765E-2</v>
      </c>
      <c r="P1668">
        <f t="shared" si="134"/>
        <v>2.4386820992026426E-2</v>
      </c>
      <c r="Q1668">
        <f t="shared" si="135"/>
        <v>4.3005635974849316E-3</v>
      </c>
    </row>
    <row r="1669" spans="1:17" x14ac:dyDescent="0.25">
      <c r="A1669">
        <v>-6.078125</v>
      </c>
      <c r="B1669">
        <v>-1.8066405999999999</v>
      </c>
      <c r="C1669">
        <v>-0.22741699000000001</v>
      </c>
      <c r="D1669">
        <f t="shared" si="131"/>
        <v>1669</v>
      </c>
      <c r="F1669" t="s">
        <v>1668</v>
      </c>
      <c r="G1669" t="s">
        <v>5764</v>
      </c>
      <c r="H1669" t="s">
        <v>9860</v>
      </c>
      <c r="N1669">
        <f t="shared" si="132"/>
        <v>6.927001953125</v>
      </c>
      <c r="O1669">
        <f t="shared" si="133"/>
        <v>3.251911869452051E-2</v>
      </c>
      <c r="P1669">
        <f t="shared" si="134"/>
        <v>1.58551581951922E-2</v>
      </c>
      <c r="Q1669">
        <f t="shared" si="135"/>
        <v>5.6517597109509033E-3</v>
      </c>
    </row>
    <row r="1670" spans="1:17" x14ac:dyDescent="0.25">
      <c r="A1670">
        <v>-8.6875</v>
      </c>
      <c r="B1670">
        <v>-3.0195311999999999</v>
      </c>
      <c r="C1670">
        <v>-0.22265625</v>
      </c>
      <c r="D1670">
        <f t="shared" si="131"/>
        <v>1670</v>
      </c>
      <c r="F1670" t="s">
        <v>1669</v>
      </c>
      <c r="G1670" t="s">
        <v>5765</v>
      </c>
      <c r="H1670" t="s">
        <v>9861</v>
      </c>
      <c r="N1670">
        <f t="shared" si="132"/>
        <v>6.93115234375</v>
      </c>
      <c r="O1670">
        <f t="shared" si="133"/>
        <v>1.6111317586517182E-2</v>
      </c>
      <c r="P1670">
        <f t="shared" si="134"/>
        <v>3.3168834657332426E-2</v>
      </c>
      <c r="Q1670">
        <f t="shared" si="135"/>
        <v>2.7648181473935336E-2</v>
      </c>
    </row>
    <row r="1671" spans="1:17" x14ac:dyDescent="0.25">
      <c r="A1671">
        <v>-12.5078125</v>
      </c>
      <c r="B1671">
        <v>-3.3632811999999999</v>
      </c>
      <c r="C1671">
        <v>-0.98632810000000004</v>
      </c>
      <c r="D1671">
        <f t="shared" si="131"/>
        <v>1671</v>
      </c>
      <c r="F1671" t="s">
        <v>1670</v>
      </c>
      <c r="G1671" t="s">
        <v>5766</v>
      </c>
      <c r="H1671" t="s">
        <v>9862</v>
      </c>
      <c r="N1671">
        <f t="shared" si="132"/>
        <v>6.935302734375</v>
      </c>
      <c r="O1671">
        <f t="shared" si="133"/>
        <v>4.4407905903096984E-2</v>
      </c>
      <c r="P1671">
        <f t="shared" si="134"/>
        <v>7.2823113639938009E-3</v>
      </c>
      <c r="Q1671">
        <f t="shared" si="135"/>
        <v>3.015960159977368E-2</v>
      </c>
    </row>
    <row r="1672" spans="1:17" x14ac:dyDescent="0.25">
      <c r="A1672">
        <v>-11.484375</v>
      </c>
      <c r="B1672">
        <v>-7.4101562000000003</v>
      </c>
      <c r="C1672">
        <v>4.788208E-2</v>
      </c>
      <c r="D1672">
        <f t="shared" si="131"/>
        <v>1672</v>
      </c>
      <c r="F1672" t="s">
        <v>1671</v>
      </c>
      <c r="G1672" t="s">
        <v>5767</v>
      </c>
      <c r="H1672" t="s">
        <v>9863</v>
      </c>
      <c r="N1672">
        <f t="shared" si="132"/>
        <v>6.939453125</v>
      </c>
      <c r="O1672">
        <f t="shared" si="133"/>
        <v>3.9132073535258091E-2</v>
      </c>
      <c r="P1672">
        <f t="shared" si="134"/>
        <v>2.6358520292453846E-2</v>
      </c>
      <c r="Q1672">
        <f t="shared" si="135"/>
        <v>1.5446889680608292E-2</v>
      </c>
    </row>
    <row r="1673" spans="1:17" x14ac:dyDescent="0.25">
      <c r="A1673">
        <v>-11.015625</v>
      </c>
      <c r="B1673">
        <v>-4.2773437999999997</v>
      </c>
      <c r="C1673">
        <v>0.18188477</v>
      </c>
      <c r="D1673">
        <f t="shared" si="131"/>
        <v>1673</v>
      </c>
      <c r="F1673" t="s">
        <v>1672</v>
      </c>
      <c r="G1673" t="s">
        <v>5768</v>
      </c>
      <c r="H1673" t="s">
        <v>9864</v>
      </c>
      <c r="N1673">
        <f t="shared" si="132"/>
        <v>6.943603515625</v>
      </c>
      <c r="O1673">
        <f t="shared" si="133"/>
        <v>3.3412474174490642E-2</v>
      </c>
      <c r="P1673">
        <f t="shared" si="134"/>
        <v>2.5960156935084844E-2</v>
      </c>
      <c r="Q1673">
        <f t="shared" si="135"/>
        <v>3.2741366107600159E-3</v>
      </c>
    </row>
    <row r="1674" spans="1:17" x14ac:dyDescent="0.25">
      <c r="A1674">
        <v>-11.6328125</v>
      </c>
      <c r="B1674">
        <v>-4.2851562000000003</v>
      </c>
      <c r="C1674">
        <v>-0.48120117000000001</v>
      </c>
      <c r="D1674">
        <f t="shared" si="131"/>
        <v>1674</v>
      </c>
      <c r="F1674" t="s">
        <v>1673</v>
      </c>
      <c r="G1674" t="s">
        <v>5769</v>
      </c>
      <c r="H1674" t="s">
        <v>9865</v>
      </c>
      <c r="N1674">
        <f t="shared" si="132"/>
        <v>6.94775390625</v>
      </c>
      <c r="O1674">
        <f t="shared" si="133"/>
        <v>1.2954005387717784E-2</v>
      </c>
      <c r="P1674">
        <f t="shared" si="134"/>
        <v>2.5217151651224588E-2</v>
      </c>
      <c r="Q1674">
        <f t="shared" si="135"/>
        <v>9.8761272495430496E-3</v>
      </c>
    </row>
    <row r="1675" spans="1:17" x14ac:dyDescent="0.25">
      <c r="A1675">
        <v>-8.9296875</v>
      </c>
      <c r="B1675">
        <v>-3.7695311999999999</v>
      </c>
      <c r="C1675">
        <v>4.7874450000000004E-3</v>
      </c>
      <c r="D1675">
        <f t="shared" si="131"/>
        <v>1675</v>
      </c>
      <c r="F1675" t="s">
        <v>1674</v>
      </c>
      <c r="G1675" t="s">
        <v>5770</v>
      </c>
      <c r="H1675" t="s">
        <v>9866</v>
      </c>
      <c r="N1675">
        <f t="shared" si="132"/>
        <v>6.951904296875</v>
      </c>
      <c r="O1675">
        <f t="shared" si="133"/>
        <v>3.2196415500683591E-2</v>
      </c>
      <c r="P1675">
        <f t="shared" si="134"/>
        <v>2.2935506446207975E-2</v>
      </c>
      <c r="Q1675">
        <f t="shared" si="135"/>
        <v>1.7494686497276572E-3</v>
      </c>
    </row>
    <row r="1676" spans="1:17" x14ac:dyDescent="0.25">
      <c r="A1676">
        <v>-6.0585937999999997</v>
      </c>
      <c r="B1676">
        <v>-3.8144531000000002</v>
      </c>
      <c r="C1676">
        <v>0.14355469000000001</v>
      </c>
      <c r="D1676">
        <f t="shared" si="131"/>
        <v>1676</v>
      </c>
      <c r="F1676" t="s">
        <v>1675</v>
      </c>
      <c r="G1676" t="s">
        <v>5771</v>
      </c>
      <c r="H1676" t="s">
        <v>9867</v>
      </c>
      <c r="N1676">
        <f t="shared" si="132"/>
        <v>6.9560546875</v>
      </c>
      <c r="O1676">
        <f t="shared" si="133"/>
        <v>2.4956230203273599E-2</v>
      </c>
      <c r="P1676">
        <f t="shared" si="134"/>
        <v>4.2457839903617199E-2</v>
      </c>
      <c r="Q1676">
        <f t="shared" si="135"/>
        <v>2.2553540575958986E-2</v>
      </c>
    </row>
    <row r="1677" spans="1:17" x14ac:dyDescent="0.25">
      <c r="A1677">
        <v>-5.8984375</v>
      </c>
      <c r="B1677">
        <v>-4.75</v>
      </c>
      <c r="C1677">
        <v>0.62207029999999996</v>
      </c>
      <c r="D1677">
        <f t="shared" si="131"/>
        <v>1677</v>
      </c>
      <c r="F1677" t="s">
        <v>1676</v>
      </c>
      <c r="G1677" t="s">
        <v>5772</v>
      </c>
      <c r="H1677" t="s">
        <v>9868</v>
      </c>
      <c r="N1677">
        <f t="shared" si="132"/>
        <v>6.960205078125</v>
      </c>
      <c r="O1677">
        <f t="shared" si="133"/>
        <v>2.9065919253854405E-2</v>
      </c>
      <c r="P1677">
        <f t="shared" si="134"/>
        <v>2.2891846835847642E-2</v>
      </c>
      <c r="Q1677">
        <f t="shared" si="135"/>
        <v>8.6723336903183519E-3</v>
      </c>
    </row>
    <row r="1678" spans="1:17" x14ac:dyDescent="0.25">
      <c r="A1678">
        <v>-7.3085937999999997</v>
      </c>
      <c r="B1678">
        <v>-4.953125</v>
      </c>
      <c r="C1678">
        <v>0.29907226999999997</v>
      </c>
      <c r="D1678">
        <f t="shared" si="131"/>
        <v>1678</v>
      </c>
      <c r="F1678" t="s">
        <v>1677</v>
      </c>
      <c r="G1678" t="s">
        <v>5773</v>
      </c>
      <c r="H1678" t="s">
        <v>9869</v>
      </c>
      <c r="N1678">
        <f t="shared" si="132"/>
        <v>6.96435546875</v>
      </c>
      <c r="O1678">
        <f t="shared" si="133"/>
        <v>1.7901124373386111E-2</v>
      </c>
      <c r="P1678">
        <f t="shared" si="134"/>
        <v>3.1037339276065903E-2</v>
      </c>
      <c r="Q1678">
        <f t="shared" si="135"/>
        <v>1.566849606884544E-2</v>
      </c>
    </row>
    <row r="1679" spans="1:17" x14ac:dyDescent="0.25">
      <c r="A1679">
        <v>-9.4375</v>
      </c>
      <c r="B1679">
        <v>-5.4257812000000003</v>
      </c>
      <c r="C1679">
        <v>0.63183593999999998</v>
      </c>
      <c r="D1679">
        <f t="shared" si="131"/>
        <v>1679</v>
      </c>
      <c r="F1679" t="s">
        <v>1678</v>
      </c>
      <c r="G1679" t="s">
        <v>5774</v>
      </c>
      <c r="H1679" t="s">
        <v>9870</v>
      </c>
      <c r="N1679">
        <f t="shared" si="132"/>
        <v>6.968505859375</v>
      </c>
      <c r="O1679">
        <f t="shared" si="133"/>
        <v>2.7063848444701995E-2</v>
      </c>
      <c r="P1679">
        <f t="shared" si="134"/>
        <v>3.4225429299083857E-2</v>
      </c>
      <c r="Q1679">
        <f t="shared" si="135"/>
        <v>7.5199437022784648E-3</v>
      </c>
    </row>
    <row r="1680" spans="1:17" x14ac:dyDescent="0.25">
      <c r="A1680">
        <v>-13.1015625</v>
      </c>
      <c r="B1680">
        <v>-5.515625</v>
      </c>
      <c r="C1680">
        <v>-0.56933593999999998</v>
      </c>
      <c r="D1680">
        <f t="shared" si="131"/>
        <v>1680</v>
      </c>
      <c r="F1680" t="s">
        <v>1679</v>
      </c>
      <c r="G1680" t="s">
        <v>5775</v>
      </c>
      <c r="H1680" t="s">
        <v>9871</v>
      </c>
      <c r="N1680">
        <f t="shared" si="132"/>
        <v>6.97265625</v>
      </c>
      <c r="O1680">
        <f t="shared" si="133"/>
        <v>1.9886148239044367E-2</v>
      </c>
      <c r="P1680">
        <f t="shared" si="134"/>
        <v>2.0241707399633459E-2</v>
      </c>
      <c r="Q1680">
        <f t="shared" si="135"/>
        <v>2.2701610970782844E-2</v>
      </c>
    </row>
    <row r="1681" spans="1:17" x14ac:dyDescent="0.25">
      <c r="A1681">
        <v>-16.9375</v>
      </c>
      <c r="B1681">
        <v>-7.0625</v>
      </c>
      <c r="C1681">
        <v>-0.2010498</v>
      </c>
      <c r="D1681">
        <f t="shared" si="131"/>
        <v>1681</v>
      </c>
      <c r="F1681" t="s">
        <v>1680</v>
      </c>
      <c r="G1681" t="s">
        <v>5776</v>
      </c>
      <c r="H1681" t="s">
        <v>9872</v>
      </c>
      <c r="N1681">
        <f t="shared" si="132"/>
        <v>6.976806640625</v>
      </c>
      <c r="O1681">
        <f t="shared" si="133"/>
        <v>4.070881729384903E-2</v>
      </c>
      <c r="P1681">
        <f t="shared" si="134"/>
        <v>2.1944137263467871E-2</v>
      </c>
      <c r="Q1681">
        <f t="shared" si="135"/>
        <v>2.0275026643196154E-2</v>
      </c>
    </row>
    <row r="1682" spans="1:17" x14ac:dyDescent="0.25">
      <c r="A1682">
        <v>-13.3515625</v>
      </c>
      <c r="B1682">
        <v>-4.0351562000000003</v>
      </c>
      <c r="C1682">
        <v>-0.44042969999999998</v>
      </c>
      <c r="D1682">
        <f t="shared" si="131"/>
        <v>1682</v>
      </c>
      <c r="F1682" t="s">
        <v>1681</v>
      </c>
      <c r="G1682" t="s">
        <v>5777</v>
      </c>
      <c r="H1682" t="s">
        <v>9873</v>
      </c>
      <c r="N1682">
        <f t="shared" si="132"/>
        <v>6.98095703125</v>
      </c>
      <c r="O1682">
        <f t="shared" si="133"/>
        <v>3.3763903594307615E-2</v>
      </c>
      <c r="P1682">
        <f t="shared" si="134"/>
        <v>2.3829832015452416E-2</v>
      </c>
      <c r="Q1682">
        <f t="shared" si="135"/>
        <v>2.4744947543046535E-2</v>
      </c>
    </row>
    <row r="1683" spans="1:17" x14ac:dyDescent="0.25">
      <c r="A1683">
        <v>-11.2421875</v>
      </c>
      <c r="B1683">
        <v>-3.9921875</v>
      </c>
      <c r="C1683">
        <v>-0.49072265999999998</v>
      </c>
      <c r="D1683">
        <f t="shared" si="131"/>
        <v>1683</v>
      </c>
      <c r="F1683" t="s">
        <v>1682</v>
      </c>
      <c r="G1683" t="s">
        <v>5778</v>
      </c>
      <c r="H1683" t="s">
        <v>9874</v>
      </c>
      <c r="N1683">
        <f t="shared" si="132"/>
        <v>6.985107421875</v>
      </c>
      <c r="O1683">
        <f t="shared" si="133"/>
        <v>1.5713711195073119E-2</v>
      </c>
      <c r="P1683">
        <f t="shared" si="134"/>
        <v>8.0388369408047611E-3</v>
      </c>
      <c r="Q1683">
        <f t="shared" si="135"/>
        <v>8.9771908740506109E-3</v>
      </c>
    </row>
    <row r="1684" spans="1:17" x14ac:dyDescent="0.25">
      <c r="A1684">
        <v>-7.7617187999999997</v>
      </c>
      <c r="B1684">
        <v>-2.1074218999999998</v>
      </c>
      <c r="C1684">
        <v>-5.5053709999999999E-2</v>
      </c>
      <c r="D1684">
        <f t="shared" si="131"/>
        <v>1684</v>
      </c>
      <c r="F1684" t="s">
        <v>1683</v>
      </c>
      <c r="G1684" t="s">
        <v>5779</v>
      </c>
      <c r="H1684" t="s">
        <v>9875</v>
      </c>
      <c r="N1684">
        <f t="shared" si="132"/>
        <v>6.9892578125</v>
      </c>
      <c r="O1684">
        <f t="shared" si="133"/>
        <v>2.9175215813817452E-2</v>
      </c>
      <c r="P1684">
        <f t="shared" si="134"/>
        <v>6.8944500701288792E-3</v>
      </c>
      <c r="Q1684">
        <f t="shared" si="135"/>
        <v>1.3488647640361322E-2</v>
      </c>
    </row>
    <row r="1685" spans="1:17" x14ac:dyDescent="0.25">
      <c r="A1685">
        <v>-6.1015625</v>
      </c>
      <c r="B1685">
        <v>-2.0253906000000002</v>
      </c>
      <c r="C1685">
        <v>-0.19860839999999999</v>
      </c>
      <c r="D1685">
        <f t="shared" si="131"/>
        <v>1685</v>
      </c>
      <c r="F1685" t="s">
        <v>1684</v>
      </c>
      <c r="G1685" t="s">
        <v>5780</v>
      </c>
      <c r="H1685" t="s">
        <v>9876</v>
      </c>
      <c r="N1685">
        <f t="shared" si="132"/>
        <v>6.993408203125</v>
      </c>
      <c r="O1685">
        <f t="shared" si="133"/>
        <v>1.43522006328282E-2</v>
      </c>
      <c r="P1685">
        <f t="shared" si="134"/>
        <v>2.9634954425162261E-2</v>
      </c>
      <c r="Q1685">
        <f t="shared" si="135"/>
        <v>1.2901093285178307E-2</v>
      </c>
    </row>
    <row r="1686" spans="1:17" x14ac:dyDescent="0.25">
      <c r="A1686">
        <v>-6.96875</v>
      </c>
      <c r="B1686">
        <v>-1.7402344000000001</v>
      </c>
      <c r="C1686">
        <v>-0.70117189999999996</v>
      </c>
      <c r="D1686">
        <f t="shared" si="131"/>
        <v>1686</v>
      </c>
      <c r="F1686" t="s">
        <v>1685</v>
      </c>
      <c r="G1686" t="s">
        <v>5781</v>
      </c>
      <c r="H1686" t="s">
        <v>9877</v>
      </c>
      <c r="N1686">
        <f t="shared" si="132"/>
        <v>6.99755859375</v>
      </c>
      <c r="O1686">
        <f t="shared" si="133"/>
        <v>4.628485477041229E-2</v>
      </c>
      <c r="P1686">
        <f t="shared" si="134"/>
        <v>7.8988023514419622E-3</v>
      </c>
      <c r="Q1686">
        <f t="shared" si="135"/>
        <v>2.4545170505337621E-2</v>
      </c>
    </row>
    <row r="1687" spans="1:17" x14ac:dyDescent="0.25">
      <c r="A1687">
        <v>-7.2890625</v>
      </c>
      <c r="B1687">
        <v>-2.4257811999999999</v>
      </c>
      <c r="C1687">
        <v>-0.29907226999999997</v>
      </c>
      <c r="D1687">
        <f t="shared" si="131"/>
        <v>1687</v>
      </c>
      <c r="F1687" t="s">
        <v>1686</v>
      </c>
      <c r="G1687" t="s">
        <v>5782</v>
      </c>
      <c r="H1687" t="s">
        <v>9878</v>
      </c>
      <c r="N1687">
        <f t="shared" si="132"/>
        <v>7.001708984375</v>
      </c>
      <c r="O1687">
        <f t="shared" si="133"/>
        <v>2.9225172517161956E-2</v>
      </c>
      <c r="P1687">
        <f t="shared" si="134"/>
        <v>1.4974072011805605E-2</v>
      </c>
      <c r="Q1687">
        <f t="shared" si="135"/>
        <v>2.840619717331366E-2</v>
      </c>
    </row>
    <row r="1688" spans="1:17" x14ac:dyDescent="0.25">
      <c r="A1688">
        <v>-8.2421875</v>
      </c>
      <c r="B1688">
        <v>-2.1015625</v>
      </c>
      <c r="C1688">
        <v>0.13879395</v>
      </c>
      <c r="D1688">
        <f t="shared" si="131"/>
        <v>1688</v>
      </c>
      <c r="F1688" t="s">
        <v>1687</v>
      </c>
      <c r="G1688" t="s">
        <v>5783</v>
      </c>
      <c r="H1688" t="s">
        <v>9879</v>
      </c>
      <c r="N1688">
        <f t="shared" si="132"/>
        <v>7.005859375</v>
      </c>
      <c r="O1688">
        <f t="shared" si="133"/>
        <v>2.2637122673766528E-2</v>
      </c>
      <c r="P1688">
        <f t="shared" si="134"/>
        <v>9.9556563841040405E-3</v>
      </c>
      <c r="Q1688">
        <f t="shared" si="135"/>
        <v>1.3664241074453486E-3</v>
      </c>
    </row>
    <row r="1689" spans="1:17" x14ac:dyDescent="0.25">
      <c r="A1689">
        <v>-10.140625</v>
      </c>
      <c r="B1689">
        <v>-2.1972656000000002</v>
      </c>
      <c r="C1689">
        <v>-0.89257810000000004</v>
      </c>
      <c r="D1689">
        <f t="shared" si="131"/>
        <v>1689</v>
      </c>
      <c r="F1689" t="s">
        <v>1688</v>
      </c>
      <c r="G1689" t="s">
        <v>5784</v>
      </c>
      <c r="H1689" t="s">
        <v>9880</v>
      </c>
      <c r="N1689">
        <f t="shared" si="132"/>
        <v>7.010009765625</v>
      </c>
      <c r="O1689">
        <f t="shared" si="133"/>
        <v>2.6719311042159605E-2</v>
      </c>
      <c r="P1689">
        <f t="shared" si="134"/>
        <v>1.2051436368076061E-2</v>
      </c>
      <c r="Q1689">
        <f t="shared" si="135"/>
        <v>1.7745021025073977E-2</v>
      </c>
    </row>
    <row r="1690" spans="1:17" x14ac:dyDescent="0.25">
      <c r="A1690">
        <v>-13.4296875</v>
      </c>
      <c r="B1690">
        <v>-7.4414062000000003</v>
      </c>
      <c r="C1690">
        <v>-0.2775879</v>
      </c>
      <c r="D1690">
        <f t="shared" si="131"/>
        <v>1690</v>
      </c>
      <c r="F1690" t="s">
        <v>1689</v>
      </c>
      <c r="G1690" t="s">
        <v>5785</v>
      </c>
      <c r="H1690" t="s">
        <v>9881</v>
      </c>
      <c r="N1690">
        <f t="shared" si="132"/>
        <v>7.01416015625</v>
      </c>
      <c r="O1690">
        <f t="shared" si="133"/>
        <v>3.5871095068955132E-2</v>
      </c>
      <c r="P1690">
        <f t="shared" si="134"/>
        <v>1.3421920970888053E-2</v>
      </c>
      <c r="Q1690">
        <f t="shared" si="135"/>
        <v>1.1645195514028003E-2</v>
      </c>
    </row>
    <row r="1691" spans="1:17" x14ac:dyDescent="0.25">
      <c r="A1691">
        <v>-12.5859375</v>
      </c>
      <c r="B1691">
        <v>-5.4726562000000003</v>
      </c>
      <c r="C1691">
        <v>-0.90234375</v>
      </c>
      <c r="D1691">
        <f t="shared" si="131"/>
        <v>1691</v>
      </c>
      <c r="F1691" t="s">
        <v>1690</v>
      </c>
      <c r="G1691" t="s">
        <v>5786</v>
      </c>
      <c r="H1691" t="s">
        <v>9882</v>
      </c>
      <c r="N1691">
        <f t="shared" si="132"/>
        <v>7.018310546875</v>
      </c>
      <c r="O1691">
        <f t="shared" si="133"/>
        <v>3.0174136216730246E-2</v>
      </c>
      <c r="P1691">
        <f t="shared" si="134"/>
        <v>2.2291125297975462E-2</v>
      </c>
      <c r="Q1691">
        <f t="shared" si="135"/>
        <v>1.8264523094280227E-2</v>
      </c>
    </row>
    <row r="1692" spans="1:17" x14ac:dyDescent="0.25">
      <c r="A1692">
        <v>-10.5390625</v>
      </c>
      <c r="B1692">
        <v>-4.4375</v>
      </c>
      <c r="C1692">
        <v>-0.6557617</v>
      </c>
      <c r="D1692">
        <f t="shared" si="131"/>
        <v>1692</v>
      </c>
      <c r="F1692" t="s">
        <v>1691</v>
      </c>
      <c r="G1692" t="s">
        <v>5787</v>
      </c>
      <c r="H1692" t="s">
        <v>9883</v>
      </c>
      <c r="N1692">
        <f t="shared" si="132"/>
        <v>7.0224609375</v>
      </c>
      <c r="O1692">
        <f t="shared" si="133"/>
        <v>3.4609156021715548E-2</v>
      </c>
      <c r="P1692">
        <f t="shared" si="134"/>
        <v>4.0327759457259756E-2</v>
      </c>
      <c r="Q1692">
        <f t="shared" si="135"/>
        <v>3.1083361020739764E-2</v>
      </c>
    </row>
    <row r="1693" spans="1:17" x14ac:dyDescent="0.25">
      <c r="A1693">
        <v>-6.5273437999999997</v>
      </c>
      <c r="B1693">
        <v>-3.7128906000000002</v>
      </c>
      <c r="C1693">
        <v>0.21545410000000001</v>
      </c>
      <c r="D1693">
        <f t="shared" si="131"/>
        <v>1693</v>
      </c>
      <c r="F1693" t="s">
        <v>1692</v>
      </c>
      <c r="G1693" t="s">
        <v>5788</v>
      </c>
      <c r="H1693" t="s">
        <v>9884</v>
      </c>
      <c r="N1693">
        <f t="shared" si="132"/>
        <v>7.026611328125</v>
      </c>
      <c r="O1693">
        <f t="shared" si="133"/>
        <v>1.6824605031757856E-2</v>
      </c>
      <c r="P1693">
        <f t="shared" si="134"/>
        <v>1.6212826386654205E-2</v>
      </c>
      <c r="Q1693">
        <f t="shared" si="135"/>
        <v>3.4300526606798401E-3</v>
      </c>
    </row>
    <row r="1694" spans="1:17" x14ac:dyDescent="0.25">
      <c r="A1694">
        <v>-5.2421875</v>
      </c>
      <c r="B1694">
        <v>-3.4511718999999998</v>
      </c>
      <c r="C1694">
        <v>-0.37109375</v>
      </c>
      <c r="D1694">
        <f t="shared" si="131"/>
        <v>1694</v>
      </c>
      <c r="F1694" t="s">
        <v>1693</v>
      </c>
      <c r="G1694" t="s">
        <v>5789</v>
      </c>
      <c r="H1694" t="s">
        <v>9885</v>
      </c>
      <c r="N1694">
        <f t="shared" si="132"/>
        <v>7.03076171875</v>
      </c>
      <c r="O1694">
        <f t="shared" si="133"/>
        <v>7.4732719417737736E-3</v>
      </c>
      <c r="P1694">
        <f t="shared" si="134"/>
        <v>2.1079267885149848E-2</v>
      </c>
      <c r="Q1694">
        <f t="shared" si="135"/>
        <v>6.9350826413822706E-3</v>
      </c>
    </row>
    <row r="1695" spans="1:17" x14ac:dyDescent="0.25">
      <c r="A1695">
        <v>-5.2851562000000003</v>
      </c>
      <c r="B1695">
        <v>-3.7539061999999999</v>
      </c>
      <c r="C1695">
        <v>-0.40917969999999998</v>
      </c>
      <c r="D1695">
        <f t="shared" si="131"/>
        <v>1695</v>
      </c>
      <c r="F1695" t="s">
        <v>1694</v>
      </c>
      <c r="G1695" t="s">
        <v>5790</v>
      </c>
      <c r="H1695" t="s">
        <v>9886</v>
      </c>
      <c r="N1695">
        <f t="shared" si="132"/>
        <v>7.034912109375</v>
      </c>
      <c r="O1695">
        <f t="shared" si="133"/>
        <v>5.3531776491074372E-2</v>
      </c>
      <c r="P1695">
        <f t="shared" si="134"/>
        <v>9.4690477808071997E-3</v>
      </c>
      <c r="Q1695">
        <f t="shared" si="135"/>
        <v>5.7371945057958897E-3</v>
      </c>
    </row>
    <row r="1696" spans="1:17" x14ac:dyDescent="0.25">
      <c r="A1696">
        <v>-5.5859375</v>
      </c>
      <c r="B1696">
        <v>-4.390625</v>
      </c>
      <c r="C1696">
        <v>0.20581055000000001</v>
      </c>
      <c r="D1696">
        <f t="shared" si="131"/>
        <v>1696</v>
      </c>
      <c r="F1696" t="s">
        <v>1695</v>
      </c>
      <c r="G1696" t="s">
        <v>5791</v>
      </c>
      <c r="H1696" t="s">
        <v>9887</v>
      </c>
      <c r="N1696">
        <f t="shared" si="132"/>
        <v>7.0390625</v>
      </c>
      <c r="O1696">
        <f t="shared" si="133"/>
        <v>4.5120648654547013E-2</v>
      </c>
      <c r="P1696">
        <f t="shared" si="134"/>
        <v>1.1729676740379768E-2</v>
      </c>
      <c r="Q1696">
        <f t="shared" si="135"/>
        <v>1.4522801611465548E-2</v>
      </c>
    </row>
    <row r="1697" spans="1:17" x14ac:dyDescent="0.25">
      <c r="A1697">
        <v>-6.84375</v>
      </c>
      <c r="B1697">
        <v>-5.1445312000000003</v>
      </c>
      <c r="C1697">
        <v>0.17944336</v>
      </c>
      <c r="D1697">
        <f t="shared" si="131"/>
        <v>1697</v>
      </c>
      <c r="F1697" t="s">
        <v>1696</v>
      </c>
      <c r="G1697" t="s">
        <v>5792</v>
      </c>
      <c r="H1697" t="s">
        <v>9888</v>
      </c>
      <c r="N1697">
        <f t="shared" si="132"/>
        <v>7.043212890625</v>
      </c>
      <c r="O1697">
        <f t="shared" si="133"/>
        <v>2.7562849704914801E-2</v>
      </c>
      <c r="P1697">
        <f t="shared" si="134"/>
        <v>2.3517494371813458E-2</v>
      </c>
      <c r="Q1697">
        <f t="shared" si="135"/>
        <v>1.1316032634346596E-2</v>
      </c>
    </row>
    <row r="1698" spans="1:17" x14ac:dyDescent="0.25">
      <c r="A1698">
        <v>-10.9453125</v>
      </c>
      <c r="B1698">
        <v>-6.421875</v>
      </c>
      <c r="C1698">
        <v>0.58886720000000004</v>
      </c>
      <c r="D1698">
        <f t="shared" si="131"/>
        <v>1698</v>
      </c>
      <c r="F1698" t="s">
        <v>1697</v>
      </c>
      <c r="G1698" t="s">
        <v>5793</v>
      </c>
      <c r="H1698" t="s">
        <v>9889</v>
      </c>
      <c r="N1698">
        <f t="shared" si="132"/>
        <v>7.04736328125</v>
      </c>
      <c r="O1698">
        <f t="shared" si="133"/>
        <v>6.7241157014528971E-2</v>
      </c>
      <c r="P1698">
        <f t="shared" si="134"/>
        <v>1.0878152034211495E-2</v>
      </c>
      <c r="Q1698">
        <f t="shared" si="135"/>
        <v>2.7994998739228043E-2</v>
      </c>
    </row>
    <row r="1699" spans="1:17" x14ac:dyDescent="0.25">
      <c r="A1699">
        <v>-19.9375</v>
      </c>
      <c r="B1699">
        <v>-6.5898437999999997</v>
      </c>
      <c r="C1699">
        <v>-0.84716796999999999</v>
      </c>
      <c r="D1699">
        <f t="shared" si="131"/>
        <v>1699</v>
      </c>
      <c r="F1699" t="s">
        <v>1698</v>
      </c>
      <c r="G1699" t="s">
        <v>5794</v>
      </c>
      <c r="H1699" t="s">
        <v>9890</v>
      </c>
      <c r="N1699">
        <f t="shared" si="132"/>
        <v>7.051513671875</v>
      </c>
      <c r="O1699">
        <f t="shared" si="133"/>
        <v>2.5131416723914442E-2</v>
      </c>
      <c r="P1699">
        <f t="shared" si="134"/>
        <v>1.065086034805262E-2</v>
      </c>
      <c r="Q1699">
        <f t="shared" si="135"/>
        <v>1.5564542229613563E-2</v>
      </c>
    </row>
    <row r="1700" spans="1:17" x14ac:dyDescent="0.25">
      <c r="A1700">
        <v>-11.9921875</v>
      </c>
      <c r="B1700">
        <v>-5.4492187999999997</v>
      </c>
      <c r="C1700">
        <v>-0.26318360000000002</v>
      </c>
      <c r="D1700">
        <f t="shared" si="131"/>
        <v>1700</v>
      </c>
      <c r="F1700" t="s">
        <v>1699</v>
      </c>
      <c r="G1700" t="s">
        <v>5795</v>
      </c>
      <c r="H1700" t="s">
        <v>9891</v>
      </c>
      <c r="N1700">
        <f t="shared" si="132"/>
        <v>7.0556640625</v>
      </c>
      <c r="O1700">
        <f t="shared" si="133"/>
        <v>3.0268194984857034E-2</v>
      </c>
      <c r="P1700">
        <f t="shared" si="134"/>
        <v>2.260015385356573E-2</v>
      </c>
      <c r="Q1700">
        <f t="shared" si="135"/>
        <v>2.2701445313315537E-2</v>
      </c>
    </row>
    <row r="1701" spans="1:17" x14ac:dyDescent="0.25">
      <c r="A1701">
        <v>-11.515625</v>
      </c>
      <c r="B1701">
        <v>-4.0039062000000003</v>
      </c>
      <c r="C1701">
        <v>-0.47143554999999998</v>
      </c>
      <c r="D1701">
        <f t="shared" si="131"/>
        <v>1701</v>
      </c>
      <c r="F1701" t="s">
        <v>1700</v>
      </c>
      <c r="G1701" t="s">
        <v>5796</v>
      </c>
      <c r="H1701" t="s">
        <v>9892</v>
      </c>
      <c r="N1701">
        <f t="shared" si="132"/>
        <v>7.059814453125</v>
      </c>
      <c r="O1701">
        <f t="shared" si="133"/>
        <v>4.9384725199130682E-2</v>
      </c>
      <c r="P1701">
        <f t="shared" si="134"/>
        <v>3.3266244049315573E-2</v>
      </c>
      <c r="Q1701">
        <f t="shared" si="135"/>
        <v>1.4797249650091488E-2</v>
      </c>
    </row>
    <row r="1702" spans="1:17" x14ac:dyDescent="0.25">
      <c r="A1702">
        <v>-8.9609375</v>
      </c>
      <c r="B1702">
        <v>-3.5273438000000001</v>
      </c>
      <c r="C1702">
        <v>-0.12207031</v>
      </c>
      <c r="D1702">
        <f t="shared" si="131"/>
        <v>1702</v>
      </c>
      <c r="F1702" t="s">
        <v>1701</v>
      </c>
      <c r="G1702" t="s">
        <v>5797</v>
      </c>
      <c r="H1702" t="s">
        <v>9893</v>
      </c>
      <c r="N1702">
        <f t="shared" si="132"/>
        <v>7.06396484375</v>
      </c>
      <c r="O1702">
        <f t="shared" si="133"/>
        <v>6.8573542063627202E-2</v>
      </c>
      <c r="P1702">
        <f t="shared" si="134"/>
        <v>1.3138507992522789E-2</v>
      </c>
      <c r="Q1702">
        <f t="shared" si="135"/>
        <v>2.1124835076741066E-2</v>
      </c>
    </row>
    <row r="1703" spans="1:17" x14ac:dyDescent="0.25">
      <c r="A1703">
        <v>-6.5507812000000003</v>
      </c>
      <c r="B1703">
        <v>-2.2304688000000001</v>
      </c>
      <c r="C1703">
        <v>5.026245E-2</v>
      </c>
      <c r="D1703">
        <f t="shared" si="131"/>
        <v>1703</v>
      </c>
      <c r="F1703" t="s">
        <v>1702</v>
      </c>
      <c r="G1703" t="s">
        <v>5798</v>
      </c>
      <c r="H1703" t="s">
        <v>9894</v>
      </c>
      <c r="N1703">
        <f t="shared" si="132"/>
        <v>7.068115234375</v>
      </c>
      <c r="O1703">
        <f t="shared" si="133"/>
        <v>2.7202320495667908E-2</v>
      </c>
      <c r="P1703">
        <f t="shared" si="134"/>
        <v>4.7942763112030747E-3</v>
      </c>
      <c r="Q1703">
        <f t="shared" si="135"/>
        <v>2.3449418705962198E-2</v>
      </c>
    </row>
    <row r="1704" spans="1:17" x14ac:dyDescent="0.25">
      <c r="A1704">
        <v>-6.015625</v>
      </c>
      <c r="B1704">
        <v>-2.296875</v>
      </c>
      <c r="C1704">
        <v>-0.265625</v>
      </c>
      <c r="D1704">
        <f t="shared" si="131"/>
        <v>1704</v>
      </c>
      <c r="F1704" t="s">
        <v>1703</v>
      </c>
      <c r="G1704" t="s">
        <v>5799</v>
      </c>
      <c r="H1704" t="s">
        <v>9895</v>
      </c>
      <c r="N1704">
        <f t="shared" si="132"/>
        <v>7.072265625</v>
      </c>
      <c r="O1704">
        <f t="shared" si="133"/>
        <v>6.0321854164694787E-2</v>
      </c>
      <c r="P1704">
        <f t="shared" si="134"/>
        <v>1.9505519540002566E-2</v>
      </c>
      <c r="Q1704">
        <f t="shared" si="135"/>
        <v>2.4870513182828482E-2</v>
      </c>
    </row>
    <row r="1705" spans="1:17" x14ac:dyDescent="0.25">
      <c r="A1705">
        <v>-6.6757812000000003</v>
      </c>
      <c r="B1705">
        <v>-2.0957031000000002</v>
      </c>
      <c r="C1705">
        <v>-0.51220703000000001</v>
      </c>
      <c r="D1705">
        <f t="shared" si="131"/>
        <v>1705</v>
      </c>
      <c r="F1705" t="s">
        <v>1704</v>
      </c>
      <c r="G1705" t="s">
        <v>5800</v>
      </c>
      <c r="H1705" t="s">
        <v>9896</v>
      </c>
      <c r="N1705">
        <f t="shared" si="132"/>
        <v>7.076416015625</v>
      </c>
      <c r="O1705">
        <f t="shared" si="133"/>
        <v>4.1775798997841319E-2</v>
      </c>
      <c r="P1705">
        <f t="shared" si="134"/>
        <v>3.5685843938202545E-2</v>
      </c>
      <c r="Q1705">
        <f t="shared" si="135"/>
        <v>1.6290856267106142E-2</v>
      </c>
    </row>
    <row r="1706" spans="1:17" x14ac:dyDescent="0.25">
      <c r="A1706">
        <v>-8.390625</v>
      </c>
      <c r="B1706">
        <v>-2.4394531000000002</v>
      </c>
      <c r="C1706">
        <v>-0.41894530000000002</v>
      </c>
      <c r="D1706">
        <f t="shared" si="131"/>
        <v>1706</v>
      </c>
      <c r="F1706" t="s">
        <v>1705</v>
      </c>
      <c r="G1706" t="s">
        <v>5801</v>
      </c>
      <c r="H1706" t="s">
        <v>9897</v>
      </c>
      <c r="N1706">
        <f t="shared" si="132"/>
        <v>7.08056640625</v>
      </c>
      <c r="O1706">
        <f t="shared" si="133"/>
        <v>1.7482670908632994E-2</v>
      </c>
      <c r="P1706">
        <f t="shared" si="134"/>
        <v>2.7907712563107496E-2</v>
      </c>
      <c r="Q1706">
        <f t="shared" si="135"/>
        <v>1.7957154991241602E-2</v>
      </c>
    </row>
    <row r="1707" spans="1:17" x14ac:dyDescent="0.25">
      <c r="A1707">
        <v>-9.6484375</v>
      </c>
      <c r="B1707">
        <v>-2.4101561999999999</v>
      </c>
      <c r="C1707">
        <v>9.5764160000000001E-2</v>
      </c>
      <c r="D1707">
        <f t="shared" si="131"/>
        <v>1707</v>
      </c>
      <c r="F1707" t="s">
        <v>1706</v>
      </c>
      <c r="G1707" t="s">
        <v>5802</v>
      </c>
      <c r="H1707" t="s">
        <v>9898</v>
      </c>
      <c r="N1707">
        <f t="shared" si="132"/>
        <v>7.084716796875</v>
      </c>
      <c r="O1707">
        <f t="shared" si="133"/>
        <v>5.0475259753630271E-2</v>
      </c>
      <c r="P1707">
        <f t="shared" si="134"/>
        <v>2.4724891214801159E-3</v>
      </c>
      <c r="Q1707">
        <f t="shared" si="135"/>
        <v>1.3114354598502272E-2</v>
      </c>
    </row>
    <row r="1708" spans="1:17" x14ac:dyDescent="0.25">
      <c r="A1708">
        <v>-15.4453125</v>
      </c>
      <c r="B1708">
        <v>-2.2089843999999998</v>
      </c>
      <c r="C1708">
        <v>-2.2773438000000001</v>
      </c>
      <c r="D1708">
        <f t="shared" si="131"/>
        <v>1708</v>
      </c>
      <c r="F1708" t="s">
        <v>1707</v>
      </c>
      <c r="G1708" t="s">
        <v>5803</v>
      </c>
      <c r="H1708" t="s">
        <v>9899</v>
      </c>
      <c r="N1708">
        <f t="shared" si="132"/>
        <v>7.0888671875</v>
      </c>
      <c r="O1708">
        <f t="shared" si="133"/>
        <v>3.4811424286319857E-2</v>
      </c>
      <c r="P1708">
        <f t="shared" si="134"/>
        <v>4.2268317015050877E-2</v>
      </c>
      <c r="Q1708">
        <f t="shared" si="135"/>
        <v>2.7603515849519328E-2</v>
      </c>
    </row>
    <row r="1709" spans="1:17" x14ac:dyDescent="0.25">
      <c r="A1709">
        <v>-9.7421875</v>
      </c>
      <c r="B1709">
        <v>-5.734375</v>
      </c>
      <c r="C1709">
        <v>-6.4636230000000003E-2</v>
      </c>
      <c r="D1709">
        <f t="shared" si="131"/>
        <v>1709</v>
      </c>
      <c r="F1709" t="s">
        <v>1708</v>
      </c>
      <c r="G1709" t="s">
        <v>5804</v>
      </c>
      <c r="H1709" t="s">
        <v>9900</v>
      </c>
      <c r="N1709">
        <f t="shared" si="132"/>
        <v>7.093017578125</v>
      </c>
      <c r="O1709">
        <f t="shared" si="133"/>
        <v>1.1128358342659806E-2</v>
      </c>
      <c r="P1709">
        <f t="shared" si="134"/>
        <v>2.0185327556450541E-2</v>
      </c>
      <c r="Q1709">
        <f t="shared" si="135"/>
        <v>1.2677174527832204E-2</v>
      </c>
    </row>
    <row r="1710" spans="1:17" x14ac:dyDescent="0.25">
      <c r="A1710">
        <v>-13.9765625</v>
      </c>
      <c r="B1710">
        <v>-3.984375</v>
      </c>
      <c r="C1710">
        <v>0.46923828000000001</v>
      </c>
      <c r="D1710">
        <f t="shared" si="131"/>
        <v>1710</v>
      </c>
      <c r="F1710" t="s">
        <v>1709</v>
      </c>
      <c r="G1710" t="s">
        <v>5805</v>
      </c>
      <c r="H1710" t="s">
        <v>9901</v>
      </c>
      <c r="N1710">
        <f t="shared" si="132"/>
        <v>7.09716796875</v>
      </c>
      <c r="O1710">
        <f t="shared" si="133"/>
        <v>1.7244123863200296E-2</v>
      </c>
      <c r="P1710">
        <f t="shared" si="134"/>
        <v>2.2926875464465514E-2</v>
      </c>
      <c r="Q1710">
        <f t="shared" si="135"/>
        <v>1.6242114712067372E-2</v>
      </c>
    </row>
    <row r="1711" spans="1:17" x14ac:dyDescent="0.25">
      <c r="A1711">
        <v>-9.984375</v>
      </c>
      <c r="B1711">
        <v>-2.8574218999999998</v>
      </c>
      <c r="C1711">
        <v>-6.4636230000000003E-2</v>
      </c>
      <c r="D1711">
        <f t="shared" si="131"/>
        <v>1711</v>
      </c>
      <c r="F1711" t="s">
        <v>1710</v>
      </c>
      <c r="G1711" t="s">
        <v>5806</v>
      </c>
      <c r="H1711" t="s">
        <v>9902</v>
      </c>
      <c r="N1711">
        <f t="shared" si="132"/>
        <v>7.101318359375</v>
      </c>
      <c r="O1711">
        <f t="shared" si="133"/>
        <v>4.1821141867951044E-2</v>
      </c>
      <c r="P1711">
        <f t="shared" si="134"/>
        <v>2.3550024616399844E-2</v>
      </c>
      <c r="Q1711">
        <f t="shared" si="135"/>
        <v>2.8644891849396873E-3</v>
      </c>
    </row>
    <row r="1712" spans="1:17" x14ac:dyDescent="0.25">
      <c r="A1712">
        <v>-7.6054687999999997</v>
      </c>
      <c r="B1712">
        <v>-3.0859375</v>
      </c>
      <c r="C1712">
        <v>1.0410155999999999</v>
      </c>
      <c r="D1712">
        <f t="shared" si="131"/>
        <v>1712</v>
      </c>
      <c r="F1712" t="s">
        <v>1711</v>
      </c>
      <c r="G1712" t="s">
        <v>5807</v>
      </c>
      <c r="H1712" t="s">
        <v>9903</v>
      </c>
      <c r="N1712">
        <f t="shared" si="132"/>
        <v>7.10546875</v>
      </c>
      <c r="O1712">
        <f t="shared" si="133"/>
        <v>3.2420777434669139E-2</v>
      </c>
      <c r="P1712">
        <f t="shared" si="134"/>
        <v>1.6571914377667727E-2</v>
      </c>
      <c r="Q1712">
        <f t="shared" si="135"/>
        <v>1.5471865350085504E-2</v>
      </c>
    </row>
    <row r="1713" spans="1:17" x14ac:dyDescent="0.25">
      <c r="A1713">
        <v>-6.1210937999999997</v>
      </c>
      <c r="B1713">
        <v>-3.6542968999999998</v>
      </c>
      <c r="C1713">
        <v>1.0527344000000001</v>
      </c>
      <c r="D1713">
        <f t="shared" si="131"/>
        <v>1713</v>
      </c>
      <c r="F1713" t="s">
        <v>1712</v>
      </c>
      <c r="G1713" t="s">
        <v>5808</v>
      </c>
      <c r="H1713" t="s">
        <v>9904</v>
      </c>
      <c r="N1713">
        <f t="shared" si="132"/>
        <v>7.109619140625</v>
      </c>
      <c r="O1713">
        <f t="shared" si="133"/>
        <v>1.461708552228687E-2</v>
      </c>
      <c r="P1713">
        <f t="shared" si="134"/>
        <v>2.7925869733329202E-2</v>
      </c>
      <c r="Q1713">
        <f t="shared" si="135"/>
        <v>3.1221878789999179E-2</v>
      </c>
    </row>
    <row r="1714" spans="1:17" x14ac:dyDescent="0.25">
      <c r="A1714">
        <v>-5.9257812000000003</v>
      </c>
      <c r="B1714">
        <v>-4.7304687999999997</v>
      </c>
      <c r="C1714">
        <v>1.4814453000000001</v>
      </c>
      <c r="D1714">
        <f t="shared" si="131"/>
        <v>1714</v>
      </c>
      <c r="F1714" t="s">
        <v>1713</v>
      </c>
      <c r="G1714" t="s">
        <v>5809</v>
      </c>
      <c r="H1714" t="s">
        <v>9905</v>
      </c>
      <c r="N1714">
        <f t="shared" si="132"/>
        <v>7.11376953125</v>
      </c>
      <c r="O1714">
        <f t="shared" si="133"/>
        <v>3.0788687838451307E-2</v>
      </c>
      <c r="P1714">
        <f t="shared" si="134"/>
        <v>3.2845812227981816E-2</v>
      </c>
      <c r="Q1714">
        <f t="shared" si="135"/>
        <v>1.5257914108469996E-2</v>
      </c>
    </row>
    <row r="1715" spans="1:17" x14ac:dyDescent="0.25">
      <c r="A1715">
        <v>-6.8828125</v>
      </c>
      <c r="B1715">
        <v>-4.734375</v>
      </c>
      <c r="C1715">
        <v>1.5820312000000001</v>
      </c>
      <c r="D1715">
        <f t="shared" si="131"/>
        <v>1715</v>
      </c>
      <c r="F1715" t="s">
        <v>1714</v>
      </c>
      <c r="G1715" t="s">
        <v>5810</v>
      </c>
      <c r="H1715" t="s">
        <v>9906</v>
      </c>
      <c r="N1715">
        <f t="shared" si="132"/>
        <v>7.117919921875</v>
      </c>
      <c r="O1715">
        <f t="shared" si="133"/>
        <v>3.3446494039541218E-2</v>
      </c>
      <c r="P1715">
        <f t="shared" si="134"/>
        <v>2.0287218630163112E-2</v>
      </c>
      <c r="Q1715">
        <f t="shared" si="135"/>
        <v>1.9727879331648497E-2</v>
      </c>
    </row>
    <row r="1716" spans="1:17" x14ac:dyDescent="0.25">
      <c r="A1716">
        <v>-10.546875</v>
      </c>
      <c r="B1716">
        <v>-5.4960937999999997</v>
      </c>
      <c r="C1716">
        <v>0.77050779999999996</v>
      </c>
      <c r="D1716">
        <f t="shared" si="131"/>
        <v>1716</v>
      </c>
      <c r="F1716" t="s">
        <v>1715</v>
      </c>
      <c r="G1716" t="s">
        <v>5811</v>
      </c>
      <c r="H1716" t="s">
        <v>9907</v>
      </c>
      <c r="N1716">
        <f t="shared" si="132"/>
        <v>7.1220703125</v>
      </c>
      <c r="O1716">
        <f t="shared" si="133"/>
        <v>6.189696637266287E-2</v>
      </c>
      <c r="P1716">
        <f t="shared" si="134"/>
        <v>2.0044654817204414E-2</v>
      </c>
      <c r="Q1716">
        <f t="shared" si="135"/>
        <v>1.4847152061881485E-2</v>
      </c>
    </row>
    <row r="1717" spans="1:17" x14ac:dyDescent="0.25">
      <c r="A1717">
        <v>-13.390625</v>
      </c>
      <c r="B1717">
        <v>-5.5039062000000003</v>
      </c>
      <c r="C1717">
        <v>-0.26806639999999998</v>
      </c>
      <c r="D1717">
        <f t="shared" si="131"/>
        <v>1717</v>
      </c>
      <c r="F1717" t="s">
        <v>1716</v>
      </c>
      <c r="G1717" t="s">
        <v>5812</v>
      </c>
      <c r="H1717" t="s">
        <v>9908</v>
      </c>
      <c r="N1717">
        <f t="shared" si="132"/>
        <v>7.126220703125</v>
      </c>
      <c r="O1717">
        <f t="shared" si="133"/>
        <v>1.7051692512675343E-2</v>
      </c>
      <c r="P1717">
        <f t="shared" si="134"/>
        <v>1.9216163956176032E-2</v>
      </c>
      <c r="Q1717">
        <f t="shared" si="135"/>
        <v>1.0318416909988399E-2</v>
      </c>
    </row>
    <row r="1718" spans="1:17" x14ac:dyDescent="0.25">
      <c r="A1718">
        <v>-17.703125</v>
      </c>
      <c r="B1718">
        <v>-6.8867187999999997</v>
      </c>
      <c r="C1718">
        <v>0.76806640000000004</v>
      </c>
      <c r="D1718">
        <f t="shared" si="131"/>
        <v>1718</v>
      </c>
      <c r="F1718" t="s">
        <v>1717</v>
      </c>
      <c r="G1718" t="s">
        <v>5813</v>
      </c>
      <c r="H1718" t="s">
        <v>9909</v>
      </c>
      <c r="N1718">
        <f t="shared" si="132"/>
        <v>7.13037109375</v>
      </c>
      <c r="O1718">
        <f t="shared" si="133"/>
        <v>2.1866663239739629E-2</v>
      </c>
      <c r="P1718">
        <f t="shared" si="134"/>
        <v>1.3830502747559105E-2</v>
      </c>
      <c r="Q1718">
        <f t="shared" si="135"/>
        <v>1.2326481531199378E-2</v>
      </c>
    </row>
    <row r="1719" spans="1:17" x14ac:dyDescent="0.25">
      <c r="A1719">
        <v>-13.4609375</v>
      </c>
      <c r="B1719">
        <v>-3.5703125</v>
      </c>
      <c r="C1719">
        <v>-1.5507812000000001</v>
      </c>
      <c r="D1719">
        <f t="shared" si="131"/>
        <v>1719</v>
      </c>
      <c r="F1719" t="s">
        <v>1718</v>
      </c>
      <c r="G1719" t="s">
        <v>5814</v>
      </c>
      <c r="H1719" t="s">
        <v>9910</v>
      </c>
      <c r="N1719">
        <f t="shared" si="132"/>
        <v>7.134521484375</v>
      </c>
      <c r="O1719">
        <f t="shared" si="133"/>
        <v>1.5239024095759285E-2</v>
      </c>
      <c r="P1719">
        <f t="shared" si="134"/>
        <v>1.9524619835093612E-2</v>
      </c>
      <c r="Q1719">
        <f t="shared" si="135"/>
        <v>2.3440125164968368E-2</v>
      </c>
    </row>
    <row r="1720" spans="1:17" x14ac:dyDescent="0.25">
      <c r="A1720">
        <v>-11.9296875</v>
      </c>
      <c r="B1720">
        <v>-2.9316406000000002</v>
      </c>
      <c r="C1720">
        <v>-0.89501953000000001</v>
      </c>
      <c r="D1720">
        <f t="shared" si="131"/>
        <v>1720</v>
      </c>
      <c r="F1720" t="s">
        <v>1719</v>
      </c>
      <c r="G1720" t="s">
        <v>5815</v>
      </c>
      <c r="H1720" t="s">
        <v>9911</v>
      </c>
      <c r="N1720">
        <f t="shared" si="132"/>
        <v>7.138671875</v>
      </c>
      <c r="O1720">
        <f t="shared" si="133"/>
        <v>2.835614285776138E-2</v>
      </c>
      <c r="P1720">
        <f t="shared" si="134"/>
        <v>2.8188306842858966E-2</v>
      </c>
      <c r="Q1720">
        <f t="shared" si="135"/>
        <v>1.384306343807994E-2</v>
      </c>
    </row>
    <row r="1721" spans="1:17" x14ac:dyDescent="0.25">
      <c r="A1721">
        <v>-7.4882812000000003</v>
      </c>
      <c r="B1721">
        <v>-2.2714843999999998</v>
      </c>
      <c r="C1721">
        <v>0.105285645</v>
      </c>
      <c r="D1721">
        <f t="shared" si="131"/>
        <v>1721</v>
      </c>
      <c r="F1721" t="s">
        <v>1720</v>
      </c>
      <c r="G1721" t="s">
        <v>5816</v>
      </c>
      <c r="H1721" t="s">
        <v>9912</v>
      </c>
      <c r="N1721">
        <f t="shared" si="132"/>
        <v>7.142822265625</v>
      </c>
      <c r="O1721">
        <f t="shared" si="133"/>
        <v>5.1921253561822325E-2</v>
      </c>
      <c r="P1721">
        <f t="shared" si="134"/>
        <v>2.9708869067781828E-2</v>
      </c>
      <c r="Q1721">
        <f t="shared" si="135"/>
        <v>1.4353594736322769E-2</v>
      </c>
    </row>
    <row r="1722" spans="1:17" x14ac:dyDescent="0.25">
      <c r="A1722">
        <v>-5.8085937999999997</v>
      </c>
      <c r="B1722">
        <v>-2.1445311999999999</v>
      </c>
      <c r="C1722">
        <v>0.105285645</v>
      </c>
      <c r="D1722">
        <f t="shared" si="131"/>
        <v>1722</v>
      </c>
      <c r="F1722" t="s">
        <v>1721</v>
      </c>
      <c r="G1722" t="s">
        <v>5817</v>
      </c>
      <c r="H1722" t="s">
        <v>9913</v>
      </c>
      <c r="N1722">
        <f t="shared" si="132"/>
        <v>7.14697265625</v>
      </c>
      <c r="O1722">
        <f t="shared" si="133"/>
        <v>3.156220120460751E-2</v>
      </c>
      <c r="P1722">
        <f t="shared" si="134"/>
        <v>6.9881071941548028E-3</v>
      </c>
      <c r="Q1722">
        <f t="shared" si="135"/>
        <v>9.1008672510055361E-3</v>
      </c>
    </row>
    <row r="1723" spans="1:17" x14ac:dyDescent="0.25">
      <c r="A1723">
        <v>-5.7734375</v>
      </c>
      <c r="B1723">
        <v>-1.9101562000000001</v>
      </c>
      <c r="C1723">
        <v>-0.54345703000000001</v>
      </c>
      <c r="D1723">
        <f t="shared" si="131"/>
        <v>1723</v>
      </c>
      <c r="F1723" t="s">
        <v>1722</v>
      </c>
      <c r="G1723" t="s">
        <v>5818</v>
      </c>
      <c r="H1723" t="s">
        <v>9914</v>
      </c>
      <c r="N1723">
        <f t="shared" si="132"/>
        <v>7.151123046875</v>
      </c>
      <c r="O1723">
        <f t="shared" si="133"/>
        <v>3.8567016706440062E-2</v>
      </c>
      <c r="P1723">
        <f t="shared" si="134"/>
        <v>8.5915935186085396E-3</v>
      </c>
      <c r="Q1723">
        <f t="shared" si="135"/>
        <v>1.9623180869516647E-2</v>
      </c>
    </row>
    <row r="1724" spans="1:17" x14ac:dyDescent="0.25">
      <c r="A1724">
        <v>-6.7695312000000003</v>
      </c>
      <c r="B1724">
        <v>-1.4667969000000001</v>
      </c>
      <c r="C1724">
        <v>-0.39965820000000002</v>
      </c>
      <c r="D1724">
        <f t="shared" si="131"/>
        <v>1724</v>
      </c>
      <c r="F1724" t="s">
        <v>1723</v>
      </c>
      <c r="G1724" t="s">
        <v>5819</v>
      </c>
      <c r="H1724" t="s">
        <v>9915</v>
      </c>
      <c r="N1724">
        <f t="shared" si="132"/>
        <v>7.1552734375</v>
      </c>
      <c r="O1724">
        <f t="shared" si="133"/>
        <v>2.9351421693225018E-2</v>
      </c>
      <c r="P1724">
        <f t="shared" si="134"/>
        <v>7.064663414339715E-3</v>
      </c>
      <c r="Q1724">
        <f t="shared" si="135"/>
        <v>1.8931334591100912E-2</v>
      </c>
    </row>
    <row r="1725" spans="1:17" x14ac:dyDescent="0.25">
      <c r="A1725">
        <v>-6.765625</v>
      </c>
      <c r="B1725">
        <v>-2.5410156000000002</v>
      </c>
      <c r="C1725">
        <v>-0.39501953000000001</v>
      </c>
      <c r="D1725">
        <f t="shared" si="131"/>
        <v>1725</v>
      </c>
      <c r="F1725" t="s">
        <v>1724</v>
      </c>
      <c r="G1725" t="s">
        <v>5820</v>
      </c>
      <c r="H1725" t="s">
        <v>9916</v>
      </c>
      <c r="N1725">
        <f t="shared" si="132"/>
        <v>7.159423828125</v>
      </c>
      <c r="O1725">
        <f t="shared" si="133"/>
        <v>5.1140710787777398E-2</v>
      </c>
      <c r="P1725">
        <f t="shared" si="134"/>
        <v>2.3345789415113959E-2</v>
      </c>
      <c r="Q1725">
        <f t="shared" si="135"/>
        <v>1.4676325121770729E-2</v>
      </c>
    </row>
    <row r="1726" spans="1:17" x14ac:dyDescent="0.25">
      <c r="A1726">
        <v>-9.53125</v>
      </c>
      <c r="B1726">
        <v>-3.7675781000000002</v>
      </c>
      <c r="C1726">
        <v>5.026245E-2</v>
      </c>
      <c r="D1726">
        <f t="shared" si="131"/>
        <v>1726</v>
      </c>
      <c r="F1726" t="s">
        <v>1725</v>
      </c>
      <c r="G1726" t="s">
        <v>5821</v>
      </c>
      <c r="H1726" t="s">
        <v>9917</v>
      </c>
      <c r="N1726">
        <f t="shared" si="132"/>
        <v>7.16357421875</v>
      </c>
      <c r="O1726">
        <f t="shared" si="133"/>
        <v>3.5145917654739539E-2</v>
      </c>
      <c r="P1726">
        <f t="shared" si="134"/>
        <v>4.1315352120221797E-2</v>
      </c>
      <c r="Q1726">
        <f t="shared" si="135"/>
        <v>7.0371554483263654E-3</v>
      </c>
    </row>
    <row r="1727" spans="1:17" x14ac:dyDescent="0.25">
      <c r="A1727">
        <v>-11.6953125</v>
      </c>
      <c r="B1727">
        <v>-8.2578125</v>
      </c>
      <c r="C1727">
        <v>1.0390625</v>
      </c>
      <c r="D1727">
        <f t="shared" si="131"/>
        <v>1727</v>
      </c>
      <c r="F1727" t="s">
        <v>1726</v>
      </c>
      <c r="G1727" t="s">
        <v>5822</v>
      </c>
      <c r="H1727" t="s">
        <v>9918</v>
      </c>
      <c r="N1727">
        <f t="shared" si="132"/>
        <v>7.167724609375</v>
      </c>
      <c r="O1727">
        <f t="shared" si="133"/>
        <v>9.7601316052986307E-3</v>
      </c>
      <c r="P1727">
        <f t="shared" si="134"/>
        <v>1.4409472807205516E-2</v>
      </c>
      <c r="Q1727">
        <f t="shared" si="135"/>
        <v>9.7790558261392612E-3</v>
      </c>
    </row>
    <row r="1728" spans="1:17" x14ac:dyDescent="0.25">
      <c r="A1728">
        <v>-12.109375</v>
      </c>
      <c r="B1728">
        <v>-4.5664062000000003</v>
      </c>
      <c r="C1728">
        <v>-7.1792603000000003E-3</v>
      </c>
      <c r="D1728">
        <f t="shared" si="131"/>
        <v>1728</v>
      </c>
      <c r="F1728" t="s">
        <v>1727</v>
      </c>
      <c r="G1728" t="s">
        <v>5823</v>
      </c>
      <c r="H1728" t="s">
        <v>9919</v>
      </c>
      <c r="N1728">
        <f t="shared" si="132"/>
        <v>7.171875</v>
      </c>
      <c r="O1728">
        <f t="shared" si="133"/>
        <v>3.4672304420807584E-2</v>
      </c>
      <c r="P1728">
        <f t="shared" si="134"/>
        <v>1.365342223598273E-2</v>
      </c>
      <c r="Q1728">
        <f t="shared" si="135"/>
        <v>2.1285195342185252E-2</v>
      </c>
    </row>
    <row r="1729" spans="1:17" x14ac:dyDescent="0.25">
      <c r="A1729">
        <v>-12.03125</v>
      </c>
      <c r="B1729">
        <v>-4.6914062000000003</v>
      </c>
      <c r="C1729">
        <v>-0.43310546999999999</v>
      </c>
      <c r="D1729">
        <f t="shared" si="131"/>
        <v>1729</v>
      </c>
      <c r="F1729" t="s">
        <v>1728</v>
      </c>
      <c r="G1729" t="s">
        <v>5824</v>
      </c>
      <c r="H1729" t="s">
        <v>9920</v>
      </c>
      <c r="N1729">
        <f t="shared" si="132"/>
        <v>7.176025390625</v>
      </c>
      <c r="O1729">
        <f t="shared" si="133"/>
        <v>2.716850676984699E-2</v>
      </c>
      <c r="P1729">
        <f t="shared" si="134"/>
        <v>2.1496594322477854E-2</v>
      </c>
      <c r="Q1729">
        <f t="shared" si="135"/>
        <v>1.370523834393828E-2</v>
      </c>
    </row>
    <row r="1730" spans="1:17" x14ac:dyDescent="0.25">
      <c r="A1730">
        <v>-7.53125</v>
      </c>
      <c r="B1730">
        <v>-3.6210938000000001</v>
      </c>
      <c r="C1730">
        <v>1.8330078000000001</v>
      </c>
      <c r="D1730">
        <f t="shared" ref="D1730:D1793" si="136">ROW(D1730)</f>
        <v>1730</v>
      </c>
      <c r="F1730" t="s">
        <v>1729</v>
      </c>
      <c r="G1730" t="s">
        <v>5825</v>
      </c>
      <c r="H1730" t="s">
        <v>9921</v>
      </c>
      <c r="N1730">
        <f t="shared" ref="N1730:N1793" si="137">17/4096*ROW(N1730)</f>
        <v>7.18017578125</v>
      </c>
      <c r="O1730">
        <f t="shared" ref="O1730:O1793" si="138">IMABS(F1730)*2/4096</f>
        <v>2.1719559439571694E-2</v>
      </c>
      <c r="P1730">
        <f t="shared" ref="P1730:P1793" si="139">IMABS(G1730)*2/4096</f>
        <v>3.1733841849703057E-2</v>
      </c>
      <c r="Q1730">
        <f t="shared" ref="Q1730:Q1793" si="140">IMABS(H1730)*2/4096</f>
        <v>1.2206703853010387E-2</v>
      </c>
    </row>
    <row r="1731" spans="1:17" x14ac:dyDescent="0.25">
      <c r="A1731">
        <v>-5.5507812000000003</v>
      </c>
      <c r="B1731">
        <v>-2.9824218999999998</v>
      </c>
      <c r="C1731">
        <v>0.71582029999999996</v>
      </c>
      <c r="D1731">
        <f t="shared" si="136"/>
        <v>1731</v>
      </c>
      <c r="F1731" t="s">
        <v>1730</v>
      </c>
      <c r="G1731" t="s">
        <v>5826</v>
      </c>
      <c r="H1731" t="s">
        <v>9922</v>
      </c>
      <c r="N1731">
        <f t="shared" si="137"/>
        <v>7.184326171875</v>
      </c>
      <c r="O1731">
        <f t="shared" si="138"/>
        <v>6.6934074442656741E-2</v>
      </c>
      <c r="P1731">
        <f t="shared" si="139"/>
        <v>3.3062091681654686E-2</v>
      </c>
      <c r="Q1731">
        <f t="shared" si="140"/>
        <v>2.5991614587810827E-2</v>
      </c>
    </row>
    <row r="1732" spans="1:17" x14ac:dyDescent="0.25">
      <c r="A1732">
        <v>-5.6757812000000003</v>
      </c>
      <c r="B1732">
        <v>-3.2773438000000001</v>
      </c>
      <c r="C1732">
        <v>0.34692382999999999</v>
      </c>
      <c r="D1732">
        <f t="shared" si="136"/>
        <v>1732</v>
      </c>
      <c r="F1732" t="s">
        <v>1731</v>
      </c>
      <c r="G1732" t="s">
        <v>5827</v>
      </c>
      <c r="H1732" t="s">
        <v>9923</v>
      </c>
      <c r="N1732">
        <f t="shared" si="137"/>
        <v>7.1884765625</v>
      </c>
      <c r="O1732">
        <f t="shared" si="138"/>
        <v>2.6388344277239285E-2</v>
      </c>
      <c r="P1732">
        <f t="shared" si="139"/>
        <v>3.1339186046691135E-2</v>
      </c>
      <c r="Q1732">
        <f t="shared" si="140"/>
        <v>1.3290128231429086E-2</v>
      </c>
    </row>
    <row r="1733" spans="1:17" x14ac:dyDescent="0.25">
      <c r="A1733">
        <v>-6.6914062000000003</v>
      </c>
      <c r="B1733">
        <v>-4.15625</v>
      </c>
      <c r="C1733">
        <v>0.47631836</v>
      </c>
      <c r="D1733">
        <f t="shared" si="136"/>
        <v>1733</v>
      </c>
      <c r="F1733" t="s">
        <v>1732</v>
      </c>
      <c r="G1733" t="s">
        <v>5828</v>
      </c>
      <c r="H1733" t="s">
        <v>9924</v>
      </c>
      <c r="N1733">
        <f t="shared" si="137"/>
        <v>7.192626953125</v>
      </c>
      <c r="O1733">
        <f t="shared" si="138"/>
        <v>4.778317331007427E-2</v>
      </c>
      <c r="P1733">
        <f t="shared" si="139"/>
        <v>1.0080571496462472E-2</v>
      </c>
      <c r="Q1733">
        <f t="shared" si="140"/>
        <v>7.4919420007955248E-3</v>
      </c>
    </row>
    <row r="1734" spans="1:17" x14ac:dyDescent="0.25">
      <c r="A1734">
        <v>-9.671875</v>
      </c>
      <c r="B1734">
        <v>-5.2617187999999997</v>
      </c>
      <c r="C1734">
        <v>0.7109375</v>
      </c>
      <c r="D1734">
        <f t="shared" si="136"/>
        <v>1734</v>
      </c>
      <c r="F1734" t="s">
        <v>1733</v>
      </c>
      <c r="G1734" t="s">
        <v>5829</v>
      </c>
      <c r="H1734" t="s">
        <v>9925</v>
      </c>
      <c r="N1734">
        <f t="shared" si="137"/>
        <v>7.19677734375</v>
      </c>
      <c r="O1734">
        <f t="shared" si="138"/>
        <v>3.8893580216625367E-2</v>
      </c>
      <c r="P1734">
        <f t="shared" si="139"/>
        <v>1.6920263738618584E-2</v>
      </c>
      <c r="Q1734">
        <f t="shared" si="140"/>
        <v>1.2596819537096486E-2</v>
      </c>
    </row>
    <row r="1735" spans="1:17" x14ac:dyDescent="0.25">
      <c r="A1735">
        <v>-13.9921875</v>
      </c>
      <c r="B1735">
        <v>-5.3515625</v>
      </c>
      <c r="C1735">
        <v>-0.24414062</v>
      </c>
      <c r="D1735">
        <f t="shared" si="136"/>
        <v>1735</v>
      </c>
      <c r="F1735" t="s">
        <v>1734</v>
      </c>
      <c r="G1735" t="s">
        <v>5830</v>
      </c>
      <c r="H1735" t="s">
        <v>9926</v>
      </c>
      <c r="N1735">
        <f t="shared" si="137"/>
        <v>7.200927734375</v>
      </c>
      <c r="O1735">
        <f t="shared" si="138"/>
        <v>6.0431086544677069E-2</v>
      </c>
      <c r="P1735">
        <f t="shared" si="139"/>
        <v>3.7694932289493256E-2</v>
      </c>
      <c r="Q1735">
        <f t="shared" si="140"/>
        <v>3.8825924661302573E-2</v>
      </c>
    </row>
    <row r="1736" spans="1:17" x14ac:dyDescent="0.25">
      <c r="A1736">
        <v>-15.1328125</v>
      </c>
      <c r="B1736">
        <v>-7.3476562000000003</v>
      </c>
      <c r="C1736">
        <v>0.61523439999999996</v>
      </c>
      <c r="D1736">
        <f t="shared" si="136"/>
        <v>1736</v>
      </c>
      <c r="F1736" t="s">
        <v>1735</v>
      </c>
      <c r="G1736" t="s">
        <v>5831</v>
      </c>
      <c r="H1736" t="s">
        <v>9927</v>
      </c>
      <c r="N1736">
        <f t="shared" si="137"/>
        <v>7.205078125</v>
      </c>
      <c r="O1736">
        <f t="shared" si="138"/>
        <v>7.3266153853678795E-2</v>
      </c>
      <c r="P1736">
        <f t="shared" si="139"/>
        <v>6.1212020894916615E-3</v>
      </c>
      <c r="Q1736">
        <f t="shared" si="140"/>
        <v>1.3137442567444271E-2</v>
      </c>
    </row>
    <row r="1737" spans="1:17" x14ac:dyDescent="0.25">
      <c r="A1737">
        <v>-13.1171875</v>
      </c>
      <c r="B1737">
        <v>-3.4414061999999999</v>
      </c>
      <c r="C1737">
        <v>-0.859375</v>
      </c>
      <c r="D1737">
        <f t="shared" si="136"/>
        <v>1737</v>
      </c>
      <c r="F1737" t="s">
        <v>1736</v>
      </c>
      <c r="G1737" t="s">
        <v>5832</v>
      </c>
      <c r="H1737" t="s">
        <v>9928</v>
      </c>
      <c r="N1737">
        <f t="shared" si="137"/>
        <v>7.209228515625</v>
      </c>
      <c r="O1737">
        <f t="shared" si="138"/>
        <v>1.8863507390593944E-2</v>
      </c>
      <c r="P1737">
        <f t="shared" si="139"/>
        <v>2.9665233179416904E-2</v>
      </c>
      <c r="Q1737">
        <f t="shared" si="140"/>
        <v>1.628015899138812E-2</v>
      </c>
    </row>
    <row r="1738" spans="1:17" x14ac:dyDescent="0.25">
      <c r="A1738">
        <v>-10.890625</v>
      </c>
      <c r="B1738">
        <v>-3.9355468999999998</v>
      </c>
      <c r="C1738">
        <v>-0.56933593999999998</v>
      </c>
      <c r="D1738">
        <f t="shared" si="136"/>
        <v>1738</v>
      </c>
      <c r="F1738" t="s">
        <v>1737</v>
      </c>
      <c r="G1738" t="s">
        <v>5833</v>
      </c>
      <c r="H1738" t="s">
        <v>9929</v>
      </c>
      <c r="N1738">
        <f t="shared" si="137"/>
        <v>7.21337890625</v>
      </c>
      <c r="O1738">
        <f t="shared" si="138"/>
        <v>3.4038062594480507E-2</v>
      </c>
      <c r="P1738">
        <f t="shared" si="139"/>
        <v>3.4202788751003188E-2</v>
      </c>
      <c r="Q1738">
        <f t="shared" si="140"/>
        <v>7.9046684907615392E-3</v>
      </c>
    </row>
    <row r="1739" spans="1:17" x14ac:dyDescent="0.25">
      <c r="A1739">
        <v>-7.5546875</v>
      </c>
      <c r="B1739">
        <v>-3.0644531000000002</v>
      </c>
      <c r="C1739">
        <v>0.23693848000000001</v>
      </c>
      <c r="D1739">
        <f t="shared" si="136"/>
        <v>1739</v>
      </c>
      <c r="F1739" t="s">
        <v>1738</v>
      </c>
      <c r="G1739" t="s">
        <v>5834</v>
      </c>
      <c r="H1739" t="s">
        <v>9930</v>
      </c>
      <c r="N1739">
        <f t="shared" si="137"/>
        <v>7.217529296875</v>
      </c>
      <c r="O1739">
        <f t="shared" si="138"/>
        <v>7.9614243931054943E-2</v>
      </c>
      <c r="P1739">
        <f t="shared" si="139"/>
        <v>2.6183551487836448E-2</v>
      </c>
      <c r="Q1739">
        <f t="shared" si="140"/>
        <v>2.036126709967755E-2</v>
      </c>
    </row>
    <row r="1740" spans="1:17" x14ac:dyDescent="0.25">
      <c r="A1740">
        <v>-6.28125</v>
      </c>
      <c r="B1740">
        <v>-2.2382811999999999</v>
      </c>
      <c r="C1740">
        <v>6.4636230000000003E-2</v>
      </c>
      <c r="D1740">
        <f t="shared" si="136"/>
        <v>1740</v>
      </c>
      <c r="F1740" t="s">
        <v>1739</v>
      </c>
      <c r="G1740" t="s">
        <v>5835</v>
      </c>
      <c r="H1740" t="s">
        <v>9931</v>
      </c>
      <c r="N1740">
        <f t="shared" si="137"/>
        <v>7.2216796875</v>
      </c>
      <c r="O1740">
        <f t="shared" si="138"/>
        <v>4.2463753146372754E-2</v>
      </c>
      <c r="P1740">
        <f t="shared" si="139"/>
        <v>2.3898369130391093E-2</v>
      </c>
      <c r="Q1740">
        <f t="shared" si="140"/>
        <v>1.6196769774889389E-2</v>
      </c>
    </row>
    <row r="1741" spans="1:17" x14ac:dyDescent="0.25">
      <c r="A1741">
        <v>-6.3359375</v>
      </c>
      <c r="B1741">
        <v>-2.3476561999999999</v>
      </c>
      <c r="C1741">
        <v>-0.32788086</v>
      </c>
      <c r="D1741">
        <f t="shared" si="136"/>
        <v>1741</v>
      </c>
      <c r="F1741" t="s">
        <v>1740</v>
      </c>
      <c r="G1741" t="s">
        <v>5836</v>
      </c>
      <c r="H1741" t="s">
        <v>9932</v>
      </c>
      <c r="N1741">
        <f t="shared" si="137"/>
        <v>7.225830078125</v>
      </c>
      <c r="O1741">
        <f t="shared" si="138"/>
        <v>2.7294812682244356E-2</v>
      </c>
      <c r="P1741">
        <f t="shared" si="139"/>
        <v>7.9307005436992928E-3</v>
      </c>
      <c r="Q1741">
        <f t="shared" si="140"/>
        <v>2.9884635873448976E-2</v>
      </c>
    </row>
    <row r="1742" spans="1:17" x14ac:dyDescent="0.25">
      <c r="A1742">
        <v>-6.3632812000000003</v>
      </c>
      <c r="B1742">
        <v>-2.796875</v>
      </c>
      <c r="C1742">
        <v>4.7874450000000004E-3</v>
      </c>
      <c r="D1742">
        <f t="shared" si="136"/>
        <v>1742</v>
      </c>
      <c r="F1742" t="s">
        <v>1741</v>
      </c>
      <c r="G1742" t="s">
        <v>5837</v>
      </c>
      <c r="H1742" t="s">
        <v>9933</v>
      </c>
      <c r="N1742">
        <f t="shared" si="137"/>
        <v>7.22998046875</v>
      </c>
      <c r="O1742">
        <f t="shared" si="138"/>
        <v>5.9102275362323119E-2</v>
      </c>
      <c r="P1742">
        <f t="shared" si="139"/>
        <v>3.0718600792625832E-2</v>
      </c>
      <c r="Q1742">
        <f t="shared" si="140"/>
        <v>1.7579329166703361E-2</v>
      </c>
    </row>
    <row r="1743" spans="1:17" x14ac:dyDescent="0.25">
      <c r="A1743">
        <v>-8.875</v>
      </c>
      <c r="B1743">
        <v>-3.8125</v>
      </c>
      <c r="C1743">
        <v>0.28466796999999999</v>
      </c>
      <c r="D1743">
        <f t="shared" si="136"/>
        <v>1743</v>
      </c>
      <c r="F1743" t="s">
        <v>1742</v>
      </c>
      <c r="G1743" t="s">
        <v>5838</v>
      </c>
      <c r="H1743" t="s">
        <v>9934</v>
      </c>
      <c r="N1743">
        <f t="shared" si="137"/>
        <v>7.234130859375</v>
      </c>
      <c r="O1743">
        <f t="shared" si="138"/>
        <v>6.0085077262599901E-2</v>
      </c>
      <c r="P1743">
        <f t="shared" si="139"/>
        <v>5.0187032385509388E-3</v>
      </c>
      <c r="Q1743">
        <f t="shared" si="140"/>
        <v>3.1320652678585199E-2</v>
      </c>
    </row>
    <row r="1744" spans="1:17" x14ac:dyDescent="0.25">
      <c r="A1744">
        <v>-9.171875</v>
      </c>
      <c r="B1744">
        <v>-3.8945311999999999</v>
      </c>
      <c r="C1744">
        <v>0.42846679999999998</v>
      </c>
      <c r="D1744">
        <f t="shared" si="136"/>
        <v>1744</v>
      </c>
      <c r="F1744" t="s">
        <v>1743</v>
      </c>
      <c r="G1744" t="s">
        <v>5839</v>
      </c>
      <c r="H1744" t="s">
        <v>9935</v>
      </c>
      <c r="N1744">
        <f t="shared" si="137"/>
        <v>7.23828125</v>
      </c>
      <c r="O1744">
        <f t="shared" si="138"/>
        <v>2.5641233998056682E-2</v>
      </c>
      <c r="P1744">
        <f t="shared" si="139"/>
        <v>1.7177357214136185E-2</v>
      </c>
      <c r="Q1744">
        <f t="shared" si="140"/>
        <v>4.1119539761843113E-2</v>
      </c>
    </row>
    <row r="1745" spans="1:17" x14ac:dyDescent="0.25">
      <c r="A1745">
        <v>-14.21875</v>
      </c>
      <c r="B1745">
        <v>-5.5273437999999997</v>
      </c>
      <c r="C1745">
        <v>-0.33740234000000002</v>
      </c>
      <c r="D1745">
        <f t="shared" si="136"/>
        <v>1745</v>
      </c>
      <c r="F1745" t="s">
        <v>1744</v>
      </c>
      <c r="G1745" t="s">
        <v>5840</v>
      </c>
      <c r="H1745" t="s">
        <v>9936</v>
      </c>
      <c r="N1745">
        <f t="shared" si="137"/>
        <v>7.242431640625</v>
      </c>
      <c r="O1745">
        <f t="shared" si="138"/>
        <v>8.9623534215761108E-2</v>
      </c>
      <c r="P1745">
        <f t="shared" si="139"/>
        <v>1.4001594183711958E-2</v>
      </c>
      <c r="Q1745">
        <f t="shared" si="140"/>
        <v>9.7462919781835019E-3</v>
      </c>
    </row>
    <row r="1746" spans="1:17" x14ac:dyDescent="0.25">
      <c r="A1746">
        <v>-10.6796875</v>
      </c>
      <c r="B1746">
        <v>-5.4453125</v>
      </c>
      <c r="C1746">
        <v>0.33496093999999998</v>
      </c>
      <c r="D1746">
        <f t="shared" si="136"/>
        <v>1746</v>
      </c>
      <c r="F1746" t="s">
        <v>1745</v>
      </c>
      <c r="G1746" t="s">
        <v>5841</v>
      </c>
      <c r="H1746" t="s">
        <v>9937</v>
      </c>
      <c r="N1746">
        <f t="shared" si="137"/>
        <v>7.24658203125</v>
      </c>
      <c r="O1746">
        <f t="shared" si="138"/>
        <v>5.8466983834532742E-2</v>
      </c>
      <c r="P1746">
        <f t="shared" si="139"/>
        <v>2.4155870478656975E-2</v>
      </c>
      <c r="Q1746">
        <f t="shared" si="140"/>
        <v>4.0105046413367908E-3</v>
      </c>
    </row>
    <row r="1747" spans="1:17" x14ac:dyDescent="0.25">
      <c r="A1747">
        <v>-12.1640625</v>
      </c>
      <c r="B1747">
        <v>-5.2695312000000003</v>
      </c>
      <c r="C1747">
        <v>0.75634765999999998</v>
      </c>
      <c r="D1747">
        <f t="shared" si="136"/>
        <v>1747</v>
      </c>
      <c r="F1747" t="s">
        <v>1746</v>
      </c>
      <c r="G1747" t="s">
        <v>5842</v>
      </c>
      <c r="H1747" t="s">
        <v>9938</v>
      </c>
      <c r="N1747">
        <f t="shared" si="137"/>
        <v>7.250732421875</v>
      </c>
      <c r="O1747">
        <f t="shared" si="138"/>
        <v>3.3148282580942955E-2</v>
      </c>
      <c r="P1747">
        <f t="shared" si="139"/>
        <v>1.1723917205187631E-2</v>
      </c>
      <c r="Q1747">
        <f t="shared" si="140"/>
        <v>4.4949613849724894E-2</v>
      </c>
    </row>
    <row r="1748" spans="1:17" x14ac:dyDescent="0.25">
      <c r="A1748">
        <v>-7.3632812000000003</v>
      </c>
      <c r="B1748">
        <v>-2.546875</v>
      </c>
      <c r="C1748">
        <v>1.2128905999999999</v>
      </c>
      <c r="D1748">
        <f t="shared" si="136"/>
        <v>1748</v>
      </c>
      <c r="F1748" t="s">
        <v>1747</v>
      </c>
      <c r="G1748" t="s">
        <v>5843</v>
      </c>
      <c r="H1748" t="s">
        <v>9939</v>
      </c>
      <c r="N1748">
        <f t="shared" si="137"/>
        <v>7.2548828125</v>
      </c>
      <c r="O1748">
        <f t="shared" si="138"/>
        <v>3.7485972948325071E-2</v>
      </c>
      <c r="P1748">
        <f t="shared" si="139"/>
        <v>2.3159409148805446E-2</v>
      </c>
      <c r="Q1748">
        <f t="shared" si="140"/>
        <v>1.2623311013208153E-2</v>
      </c>
    </row>
    <row r="1749" spans="1:17" x14ac:dyDescent="0.25">
      <c r="A1749">
        <v>-5.5585937999999997</v>
      </c>
      <c r="B1749">
        <v>-3.1308593999999998</v>
      </c>
      <c r="C1749">
        <v>0.57421875</v>
      </c>
      <c r="D1749">
        <f t="shared" si="136"/>
        <v>1749</v>
      </c>
      <c r="F1749" t="s">
        <v>1748</v>
      </c>
      <c r="G1749" t="s">
        <v>5844</v>
      </c>
      <c r="H1749" t="s">
        <v>9940</v>
      </c>
      <c r="N1749">
        <f t="shared" si="137"/>
        <v>7.259033203125</v>
      </c>
      <c r="O1749">
        <f t="shared" si="138"/>
        <v>2.5566034941513206E-2</v>
      </c>
      <c r="P1749">
        <f t="shared" si="139"/>
        <v>3.5866582623848729E-3</v>
      </c>
      <c r="Q1749">
        <f t="shared" si="140"/>
        <v>1.6454615090855513E-2</v>
      </c>
    </row>
    <row r="1750" spans="1:17" x14ac:dyDescent="0.25">
      <c r="A1750">
        <v>-5.6523437999999997</v>
      </c>
      <c r="B1750">
        <v>-3.6015625</v>
      </c>
      <c r="C1750">
        <v>0.4572754</v>
      </c>
      <c r="D1750">
        <f t="shared" si="136"/>
        <v>1750</v>
      </c>
      <c r="F1750" t="s">
        <v>1749</v>
      </c>
      <c r="G1750" t="s">
        <v>5845</v>
      </c>
      <c r="H1750" t="s">
        <v>9941</v>
      </c>
      <c r="N1750">
        <f t="shared" si="137"/>
        <v>7.26318359375</v>
      </c>
      <c r="O1750">
        <f t="shared" si="138"/>
        <v>4.2346049216099822E-2</v>
      </c>
      <c r="P1750">
        <f t="shared" si="139"/>
        <v>3.1122596313334142E-2</v>
      </c>
      <c r="Q1750">
        <f t="shared" si="140"/>
        <v>4.6094826722188828E-3</v>
      </c>
    </row>
    <row r="1751" spans="1:17" x14ac:dyDescent="0.25">
      <c r="A1751">
        <v>-6.6171875</v>
      </c>
      <c r="B1751">
        <v>-4.3085937999999997</v>
      </c>
      <c r="C1751">
        <v>1.15625</v>
      </c>
      <c r="D1751">
        <f t="shared" si="136"/>
        <v>1751</v>
      </c>
      <c r="F1751" t="s">
        <v>1750</v>
      </c>
      <c r="G1751" t="s">
        <v>5846</v>
      </c>
      <c r="H1751" t="s">
        <v>9942</v>
      </c>
      <c r="N1751">
        <f t="shared" si="137"/>
        <v>7.267333984375</v>
      </c>
      <c r="O1751">
        <f t="shared" si="138"/>
        <v>0.10003310363703412</v>
      </c>
      <c r="P1751">
        <f t="shared" si="139"/>
        <v>5.3374830555069528E-3</v>
      </c>
      <c r="Q1751">
        <f t="shared" si="140"/>
        <v>3.9915336016532132E-2</v>
      </c>
    </row>
    <row r="1752" spans="1:17" x14ac:dyDescent="0.25">
      <c r="A1752">
        <v>-9.21875</v>
      </c>
      <c r="B1752">
        <v>-5.5664062000000003</v>
      </c>
      <c r="C1752">
        <v>1.1611328000000001</v>
      </c>
      <c r="D1752">
        <f t="shared" si="136"/>
        <v>1752</v>
      </c>
      <c r="F1752" t="s">
        <v>1751</v>
      </c>
      <c r="G1752" t="s">
        <v>5847</v>
      </c>
      <c r="H1752" t="s">
        <v>9943</v>
      </c>
      <c r="N1752">
        <f t="shared" si="137"/>
        <v>7.271484375</v>
      </c>
      <c r="O1752">
        <f t="shared" si="138"/>
        <v>3.3221982071741776E-2</v>
      </c>
      <c r="P1752">
        <f t="shared" si="139"/>
        <v>1.0350240850177717E-2</v>
      </c>
      <c r="Q1752">
        <f t="shared" si="140"/>
        <v>1.300614266597409E-2</v>
      </c>
    </row>
    <row r="1753" spans="1:17" x14ac:dyDescent="0.25">
      <c r="A1753">
        <v>-12.7265625</v>
      </c>
      <c r="B1753">
        <v>-5.1054687999999997</v>
      </c>
      <c r="C1753">
        <v>-0.16040039</v>
      </c>
      <c r="D1753">
        <f t="shared" si="136"/>
        <v>1753</v>
      </c>
      <c r="F1753" t="s">
        <v>1752</v>
      </c>
      <c r="G1753" t="s">
        <v>5848</v>
      </c>
      <c r="H1753" t="s">
        <v>9944</v>
      </c>
      <c r="N1753">
        <f t="shared" si="137"/>
        <v>7.275634765625</v>
      </c>
      <c r="O1753">
        <f t="shared" si="138"/>
        <v>2.2573745592391368E-2</v>
      </c>
      <c r="P1753">
        <f t="shared" si="139"/>
        <v>2.9850353284917971E-2</v>
      </c>
      <c r="Q1753">
        <f t="shared" si="140"/>
        <v>1.6013787717109623E-2</v>
      </c>
    </row>
    <row r="1754" spans="1:17" x14ac:dyDescent="0.25">
      <c r="A1754">
        <v>-15.8203125</v>
      </c>
      <c r="B1754">
        <v>-7.1679687999999997</v>
      </c>
      <c r="C1754">
        <v>1.1367187999999999</v>
      </c>
      <c r="D1754">
        <f t="shared" si="136"/>
        <v>1754</v>
      </c>
      <c r="F1754" t="s">
        <v>1753</v>
      </c>
      <c r="G1754" t="s">
        <v>5849</v>
      </c>
      <c r="H1754" t="s">
        <v>9945</v>
      </c>
      <c r="N1754">
        <f t="shared" si="137"/>
        <v>7.27978515625</v>
      </c>
      <c r="O1754">
        <f t="shared" si="138"/>
        <v>2.6076555550576017E-2</v>
      </c>
      <c r="P1754">
        <f t="shared" si="139"/>
        <v>2.9205220196683972E-3</v>
      </c>
      <c r="Q1754">
        <f t="shared" si="140"/>
        <v>5.6659441725833036E-3</v>
      </c>
    </row>
    <row r="1755" spans="1:17" x14ac:dyDescent="0.25">
      <c r="A1755">
        <v>-14.3828125</v>
      </c>
      <c r="B1755">
        <v>-4.2578125</v>
      </c>
      <c r="C1755">
        <v>-0.49536132999999999</v>
      </c>
      <c r="D1755">
        <f t="shared" si="136"/>
        <v>1755</v>
      </c>
      <c r="F1755" t="s">
        <v>1754</v>
      </c>
      <c r="G1755" t="s">
        <v>5850</v>
      </c>
      <c r="H1755" t="s">
        <v>9946</v>
      </c>
      <c r="N1755">
        <f t="shared" si="137"/>
        <v>7.283935546875</v>
      </c>
      <c r="O1755">
        <f t="shared" si="138"/>
        <v>5.6959872174061385E-2</v>
      </c>
      <c r="P1755">
        <f t="shared" si="139"/>
        <v>3.2488111514574959E-2</v>
      </c>
      <c r="Q1755">
        <f t="shared" si="140"/>
        <v>2.0282583467002339E-2</v>
      </c>
    </row>
    <row r="1756" spans="1:17" x14ac:dyDescent="0.25">
      <c r="A1756">
        <v>-12.125</v>
      </c>
      <c r="B1756">
        <v>-3.5175781000000002</v>
      </c>
      <c r="C1756">
        <v>-0.44287110000000002</v>
      </c>
      <c r="D1756">
        <f t="shared" si="136"/>
        <v>1756</v>
      </c>
      <c r="F1756" t="s">
        <v>1755</v>
      </c>
      <c r="G1756" t="s">
        <v>5851</v>
      </c>
      <c r="H1756" t="s">
        <v>9947</v>
      </c>
      <c r="N1756">
        <f t="shared" si="137"/>
        <v>7.2880859375</v>
      </c>
      <c r="O1756">
        <f t="shared" si="138"/>
        <v>6.3019687710901495E-2</v>
      </c>
      <c r="P1756">
        <f t="shared" si="139"/>
        <v>6.6876585369287185E-3</v>
      </c>
      <c r="Q1756">
        <f t="shared" si="140"/>
        <v>1.4145941152131754E-2</v>
      </c>
    </row>
    <row r="1757" spans="1:17" x14ac:dyDescent="0.25">
      <c r="A1757">
        <v>-8.328125</v>
      </c>
      <c r="B1757">
        <v>-2.4707031000000002</v>
      </c>
      <c r="C1757">
        <v>0.43798828000000001</v>
      </c>
      <c r="D1757">
        <f t="shared" si="136"/>
        <v>1757</v>
      </c>
      <c r="F1757" t="s">
        <v>1756</v>
      </c>
      <c r="G1757" t="s">
        <v>5852</v>
      </c>
      <c r="H1757" t="s">
        <v>9948</v>
      </c>
      <c r="N1757">
        <f t="shared" si="137"/>
        <v>7.292236328125</v>
      </c>
      <c r="O1757">
        <f t="shared" si="138"/>
        <v>3.315430405196837E-2</v>
      </c>
      <c r="P1757">
        <f t="shared" si="139"/>
        <v>2.2162058451295756E-2</v>
      </c>
      <c r="Q1757">
        <f t="shared" si="140"/>
        <v>1.3743604807489969E-2</v>
      </c>
    </row>
    <row r="1758" spans="1:17" x14ac:dyDescent="0.25">
      <c r="A1758">
        <v>-6.3671875</v>
      </c>
      <c r="B1758">
        <v>-1.9863280999999999</v>
      </c>
      <c r="C1758">
        <v>0.33276367000000001</v>
      </c>
      <c r="D1758">
        <f t="shared" si="136"/>
        <v>1758</v>
      </c>
      <c r="F1758" t="s">
        <v>1757</v>
      </c>
      <c r="G1758" t="s">
        <v>5853</v>
      </c>
      <c r="H1758" t="s">
        <v>9949</v>
      </c>
      <c r="N1758">
        <f t="shared" si="137"/>
        <v>7.29638671875</v>
      </c>
      <c r="O1758">
        <f t="shared" si="138"/>
        <v>4.7672557578560447E-2</v>
      </c>
      <c r="P1758">
        <f t="shared" si="139"/>
        <v>4.8228443654004097E-2</v>
      </c>
      <c r="Q1758">
        <f t="shared" si="140"/>
        <v>1.8192177089636937E-2</v>
      </c>
    </row>
    <row r="1759" spans="1:17" x14ac:dyDescent="0.25">
      <c r="A1759">
        <v>-6.2773437999999997</v>
      </c>
      <c r="B1759">
        <v>-2.2285156000000002</v>
      </c>
      <c r="C1759">
        <v>-0.32788086</v>
      </c>
      <c r="D1759">
        <f t="shared" si="136"/>
        <v>1759</v>
      </c>
      <c r="F1759" t="s">
        <v>1758</v>
      </c>
      <c r="G1759" t="s">
        <v>5854</v>
      </c>
      <c r="H1759" t="s">
        <v>9950</v>
      </c>
      <c r="N1759">
        <f t="shared" si="137"/>
        <v>7.300537109375</v>
      </c>
      <c r="O1759">
        <f t="shared" si="138"/>
        <v>4.7080783903769886E-2</v>
      </c>
      <c r="P1759">
        <f t="shared" si="139"/>
        <v>2.9254991363291571E-2</v>
      </c>
      <c r="Q1759">
        <f t="shared" si="140"/>
        <v>6.4760458023984044E-3</v>
      </c>
    </row>
    <row r="1760" spans="1:17" x14ac:dyDescent="0.25">
      <c r="A1760">
        <v>-5.6210937999999997</v>
      </c>
      <c r="B1760">
        <v>-2.1972656000000002</v>
      </c>
      <c r="C1760">
        <v>5.9844969999999997E-2</v>
      </c>
      <c r="D1760">
        <f t="shared" si="136"/>
        <v>1760</v>
      </c>
      <c r="F1760" t="s">
        <v>1759</v>
      </c>
      <c r="G1760" t="s">
        <v>5855</v>
      </c>
      <c r="H1760" t="s">
        <v>9951</v>
      </c>
      <c r="N1760">
        <f t="shared" si="137"/>
        <v>7.3046875</v>
      </c>
      <c r="O1760">
        <f t="shared" si="138"/>
        <v>0.12144923730420518</v>
      </c>
      <c r="P1760">
        <f t="shared" si="139"/>
        <v>2.7162136301751506E-2</v>
      </c>
      <c r="Q1760">
        <f t="shared" si="140"/>
        <v>3.1253317167321819E-2</v>
      </c>
    </row>
    <row r="1761" spans="1:17" x14ac:dyDescent="0.25">
      <c r="A1761">
        <v>-7.3320312000000003</v>
      </c>
      <c r="B1761">
        <v>-1.9746094000000001</v>
      </c>
      <c r="C1761">
        <v>-8.6181640000000004E-2</v>
      </c>
      <c r="D1761">
        <f t="shared" si="136"/>
        <v>1761</v>
      </c>
      <c r="F1761" t="s">
        <v>1760</v>
      </c>
      <c r="G1761" t="s">
        <v>5856</v>
      </c>
      <c r="H1761" t="s">
        <v>9952</v>
      </c>
      <c r="N1761">
        <f t="shared" si="137"/>
        <v>7.308837890625</v>
      </c>
      <c r="O1761">
        <f t="shared" si="138"/>
        <v>7.6063874475995705E-2</v>
      </c>
      <c r="P1761">
        <f t="shared" si="139"/>
        <v>1.1452714351387467E-2</v>
      </c>
      <c r="Q1761">
        <f t="shared" si="140"/>
        <v>3.7139965952604673E-2</v>
      </c>
    </row>
    <row r="1762" spans="1:17" x14ac:dyDescent="0.25">
      <c r="A1762">
        <v>-11.0234375</v>
      </c>
      <c r="B1762">
        <v>-2.0195311999999999</v>
      </c>
      <c r="C1762">
        <v>-1.1630859</v>
      </c>
      <c r="D1762">
        <f t="shared" si="136"/>
        <v>1762</v>
      </c>
      <c r="F1762" t="s">
        <v>1761</v>
      </c>
      <c r="G1762" t="s">
        <v>5857</v>
      </c>
      <c r="H1762" t="s">
        <v>9953</v>
      </c>
      <c r="N1762">
        <f t="shared" si="137"/>
        <v>7.31298828125</v>
      </c>
      <c r="O1762">
        <f t="shared" si="138"/>
        <v>3.4340493688053371E-2</v>
      </c>
      <c r="P1762">
        <f t="shared" si="139"/>
        <v>4.2946594490041255E-2</v>
      </c>
      <c r="Q1762">
        <f t="shared" si="140"/>
        <v>1.1875257384564032E-2</v>
      </c>
    </row>
    <row r="1763" spans="1:17" x14ac:dyDescent="0.25">
      <c r="A1763">
        <v>-12.625</v>
      </c>
      <c r="B1763">
        <v>-7.09375</v>
      </c>
      <c r="C1763">
        <v>0.11486816399999999</v>
      </c>
      <c r="D1763">
        <f t="shared" si="136"/>
        <v>1763</v>
      </c>
      <c r="F1763" t="s">
        <v>1762</v>
      </c>
      <c r="G1763" t="s">
        <v>5858</v>
      </c>
      <c r="H1763" t="s">
        <v>9954</v>
      </c>
      <c r="N1763">
        <f t="shared" si="137"/>
        <v>7.317138671875</v>
      </c>
      <c r="O1763">
        <f t="shared" si="138"/>
        <v>4.1551661473186167E-2</v>
      </c>
      <c r="P1763">
        <f t="shared" si="139"/>
        <v>4.1307322248375173E-3</v>
      </c>
      <c r="Q1763">
        <f t="shared" si="140"/>
        <v>1.9770188713769524E-2</v>
      </c>
    </row>
    <row r="1764" spans="1:17" x14ac:dyDescent="0.25">
      <c r="A1764">
        <v>-13.1171875</v>
      </c>
      <c r="B1764">
        <v>-7.1484375</v>
      </c>
      <c r="C1764">
        <v>0.60302734000000002</v>
      </c>
      <c r="D1764">
        <f t="shared" si="136"/>
        <v>1764</v>
      </c>
      <c r="F1764" t="s">
        <v>1763</v>
      </c>
      <c r="G1764" t="s">
        <v>5859</v>
      </c>
      <c r="H1764" t="s">
        <v>9955</v>
      </c>
      <c r="N1764">
        <f t="shared" si="137"/>
        <v>7.3212890625</v>
      </c>
      <c r="O1764">
        <f t="shared" si="138"/>
        <v>4.126571248801475E-2</v>
      </c>
      <c r="P1764">
        <f t="shared" si="139"/>
        <v>9.7144364448827347E-3</v>
      </c>
      <c r="Q1764">
        <f t="shared" si="140"/>
        <v>3.4215695020608276E-2</v>
      </c>
    </row>
    <row r="1765" spans="1:17" x14ac:dyDescent="0.25">
      <c r="A1765">
        <v>-11.5</v>
      </c>
      <c r="B1765">
        <v>-5.3046875</v>
      </c>
      <c r="C1765">
        <v>-0.2536621</v>
      </c>
      <c r="D1765">
        <f t="shared" si="136"/>
        <v>1765</v>
      </c>
      <c r="F1765" t="s">
        <v>1764</v>
      </c>
      <c r="G1765" t="s">
        <v>5860</v>
      </c>
      <c r="H1765" t="s">
        <v>9956</v>
      </c>
      <c r="N1765">
        <f t="shared" si="137"/>
        <v>7.325439453125</v>
      </c>
      <c r="O1765">
        <f t="shared" si="138"/>
        <v>6.9980987759571164E-2</v>
      </c>
      <c r="P1765">
        <f t="shared" si="139"/>
        <v>2.1481291141023831E-2</v>
      </c>
      <c r="Q1765">
        <f t="shared" si="140"/>
        <v>5.8389970369494663E-3</v>
      </c>
    </row>
    <row r="1766" spans="1:17" x14ac:dyDescent="0.25">
      <c r="A1766">
        <v>-7.734375</v>
      </c>
      <c r="B1766">
        <v>-1.9775391</v>
      </c>
      <c r="C1766">
        <v>1.4316405999999999</v>
      </c>
      <c r="D1766">
        <f t="shared" si="136"/>
        <v>1766</v>
      </c>
      <c r="F1766" t="s">
        <v>1765</v>
      </c>
      <c r="G1766" t="s">
        <v>5861</v>
      </c>
      <c r="H1766" t="s">
        <v>9957</v>
      </c>
      <c r="N1766">
        <f t="shared" si="137"/>
        <v>7.32958984375</v>
      </c>
      <c r="O1766">
        <f t="shared" si="138"/>
        <v>1.4300512129298894E-2</v>
      </c>
      <c r="P1766">
        <f t="shared" si="139"/>
        <v>2.9029548621969697E-2</v>
      </c>
      <c r="Q1766">
        <f t="shared" si="140"/>
        <v>1.1778197785953098E-2</v>
      </c>
    </row>
    <row r="1767" spans="1:17" x14ac:dyDescent="0.25">
      <c r="A1767">
        <v>-5.3164062000000003</v>
      </c>
      <c r="B1767">
        <v>-3.3652343999999998</v>
      </c>
      <c r="C1767">
        <v>0.5551758</v>
      </c>
      <c r="D1767">
        <f t="shared" si="136"/>
        <v>1767</v>
      </c>
      <c r="F1767" t="s">
        <v>1766</v>
      </c>
      <c r="G1767" t="s">
        <v>5862</v>
      </c>
      <c r="H1767" t="s">
        <v>9958</v>
      </c>
      <c r="N1767">
        <f t="shared" si="137"/>
        <v>7.333740234375</v>
      </c>
      <c r="O1767">
        <f t="shared" si="138"/>
        <v>7.3442183367142977E-2</v>
      </c>
      <c r="P1767">
        <f t="shared" si="139"/>
        <v>1.7982810461425306E-2</v>
      </c>
      <c r="Q1767">
        <f t="shared" si="140"/>
        <v>1.7256047530222734E-2</v>
      </c>
    </row>
    <row r="1768" spans="1:17" x14ac:dyDescent="0.25">
      <c r="A1768">
        <v>-5.4296875</v>
      </c>
      <c r="B1768">
        <v>-4.6796875</v>
      </c>
      <c r="C1768">
        <v>0.84033203000000001</v>
      </c>
      <c r="D1768">
        <f t="shared" si="136"/>
        <v>1768</v>
      </c>
      <c r="F1768" t="s">
        <v>1767</v>
      </c>
      <c r="G1768" t="s">
        <v>5863</v>
      </c>
      <c r="H1768" t="s">
        <v>9959</v>
      </c>
      <c r="N1768">
        <f t="shared" si="137"/>
        <v>7.337890625</v>
      </c>
      <c r="O1768">
        <f t="shared" si="138"/>
        <v>3.2386698324054754E-2</v>
      </c>
      <c r="P1768">
        <f t="shared" si="139"/>
        <v>3.6976857465911311E-2</v>
      </c>
      <c r="Q1768">
        <f t="shared" si="140"/>
        <v>2.3635578852472066E-2</v>
      </c>
    </row>
    <row r="1769" spans="1:17" x14ac:dyDescent="0.25">
      <c r="A1769">
        <v>-6.9179687999999997</v>
      </c>
      <c r="B1769">
        <v>-4.6132812000000003</v>
      </c>
      <c r="C1769">
        <v>1.1914062000000001</v>
      </c>
      <c r="D1769">
        <f t="shared" si="136"/>
        <v>1769</v>
      </c>
      <c r="F1769" t="s">
        <v>1768</v>
      </c>
      <c r="G1769" t="s">
        <v>5864</v>
      </c>
      <c r="H1769" t="s">
        <v>9960</v>
      </c>
      <c r="N1769">
        <f t="shared" si="137"/>
        <v>7.342041015625</v>
      </c>
      <c r="O1769">
        <f t="shared" si="138"/>
        <v>1.3043484753722301E-2</v>
      </c>
      <c r="P1769">
        <f t="shared" si="139"/>
        <v>3.342937033693863E-2</v>
      </c>
      <c r="Q1769">
        <f t="shared" si="140"/>
        <v>2.3186453257169011E-2</v>
      </c>
    </row>
    <row r="1770" spans="1:17" x14ac:dyDescent="0.25">
      <c r="A1770">
        <v>-9.3671875</v>
      </c>
      <c r="B1770">
        <v>-5.1875</v>
      </c>
      <c r="C1770">
        <v>0.90478515999999998</v>
      </c>
      <c r="D1770">
        <f t="shared" si="136"/>
        <v>1770</v>
      </c>
      <c r="F1770" t="s">
        <v>1769</v>
      </c>
      <c r="G1770" t="s">
        <v>5865</v>
      </c>
      <c r="H1770" t="s">
        <v>9961</v>
      </c>
      <c r="N1770">
        <f t="shared" si="137"/>
        <v>7.34619140625</v>
      </c>
      <c r="O1770">
        <f t="shared" si="138"/>
        <v>4.4783317137610273E-2</v>
      </c>
      <c r="P1770">
        <f t="shared" si="139"/>
        <v>1.7969327831403016E-2</v>
      </c>
      <c r="Q1770">
        <f t="shared" si="140"/>
        <v>1.9191293577623499E-2</v>
      </c>
    </row>
    <row r="1771" spans="1:17" x14ac:dyDescent="0.25">
      <c r="A1771">
        <v>-13.125</v>
      </c>
      <c r="B1771">
        <v>-5.1601562000000003</v>
      </c>
      <c r="C1771">
        <v>0.29443360000000002</v>
      </c>
      <c r="D1771">
        <f t="shared" si="136"/>
        <v>1771</v>
      </c>
      <c r="F1771" t="s">
        <v>1770</v>
      </c>
      <c r="G1771" t="s">
        <v>5866</v>
      </c>
      <c r="H1771" t="s">
        <v>9962</v>
      </c>
      <c r="N1771">
        <f t="shared" si="137"/>
        <v>7.350341796875</v>
      </c>
      <c r="O1771">
        <f t="shared" si="138"/>
        <v>3.6921715273885082E-2</v>
      </c>
      <c r="P1771">
        <f t="shared" si="139"/>
        <v>4.070894071580286E-2</v>
      </c>
      <c r="Q1771">
        <f t="shared" si="140"/>
        <v>1.5769256090403281E-2</v>
      </c>
    </row>
    <row r="1772" spans="1:17" x14ac:dyDescent="0.25">
      <c r="A1772">
        <v>-18.0625</v>
      </c>
      <c r="B1772">
        <v>-6.0898437999999997</v>
      </c>
      <c r="C1772">
        <v>0.40454101999999997</v>
      </c>
      <c r="D1772">
        <f t="shared" si="136"/>
        <v>1772</v>
      </c>
      <c r="F1772" t="s">
        <v>1771</v>
      </c>
      <c r="G1772" t="s">
        <v>5867</v>
      </c>
      <c r="H1772" t="s">
        <v>9963</v>
      </c>
      <c r="N1772">
        <f t="shared" si="137"/>
        <v>7.3544921875</v>
      </c>
      <c r="O1772">
        <f t="shared" si="138"/>
        <v>2.9643030575042004E-2</v>
      </c>
      <c r="P1772">
        <f t="shared" si="139"/>
        <v>3.0687003034218806E-2</v>
      </c>
      <c r="Q1772">
        <f t="shared" si="140"/>
        <v>3.8147678053471377E-2</v>
      </c>
    </row>
    <row r="1773" spans="1:17" x14ac:dyDescent="0.25">
      <c r="A1773">
        <v>-10.59375</v>
      </c>
      <c r="B1773">
        <v>-4.4609375</v>
      </c>
      <c r="C1773">
        <v>-0.79003906000000002</v>
      </c>
      <c r="D1773">
        <f t="shared" si="136"/>
        <v>1773</v>
      </c>
      <c r="F1773" t="s">
        <v>1772</v>
      </c>
      <c r="G1773" t="s">
        <v>5868</v>
      </c>
      <c r="H1773" t="s">
        <v>9964</v>
      </c>
      <c r="N1773">
        <f t="shared" si="137"/>
        <v>7.358642578125</v>
      </c>
      <c r="O1773">
        <f t="shared" si="138"/>
        <v>3.5899265597188521E-2</v>
      </c>
      <c r="P1773">
        <f t="shared" si="139"/>
        <v>2.7502395737259884E-2</v>
      </c>
      <c r="Q1773">
        <f t="shared" si="140"/>
        <v>8.6442972601831983E-3</v>
      </c>
    </row>
    <row r="1774" spans="1:17" x14ac:dyDescent="0.25">
      <c r="A1774">
        <v>-12.4296875</v>
      </c>
      <c r="B1774">
        <v>-4.4453125</v>
      </c>
      <c r="C1774">
        <v>-0.6176758</v>
      </c>
      <c r="D1774">
        <f t="shared" si="136"/>
        <v>1774</v>
      </c>
      <c r="F1774" t="s">
        <v>1773</v>
      </c>
      <c r="G1774" t="s">
        <v>5869</v>
      </c>
      <c r="H1774" t="s">
        <v>9965</v>
      </c>
      <c r="N1774">
        <f t="shared" si="137"/>
        <v>7.36279296875</v>
      </c>
      <c r="O1774">
        <f t="shared" si="138"/>
        <v>2.3857249530934873E-2</v>
      </c>
      <c r="P1774">
        <f t="shared" si="139"/>
        <v>1.7467337508589958E-2</v>
      </c>
      <c r="Q1774">
        <f t="shared" si="140"/>
        <v>5.768090522426877E-3</v>
      </c>
    </row>
    <row r="1775" spans="1:17" x14ac:dyDescent="0.25">
      <c r="A1775">
        <v>-8.2890625</v>
      </c>
      <c r="B1775">
        <v>-3.0371093999999998</v>
      </c>
      <c r="C1775">
        <v>0.87841796999999999</v>
      </c>
      <c r="D1775">
        <f t="shared" si="136"/>
        <v>1775</v>
      </c>
      <c r="F1775" t="s">
        <v>1774</v>
      </c>
      <c r="G1775" t="s">
        <v>5870</v>
      </c>
      <c r="H1775" t="s">
        <v>9966</v>
      </c>
      <c r="N1775">
        <f t="shared" si="137"/>
        <v>7.366943359375</v>
      </c>
      <c r="O1775">
        <f t="shared" si="138"/>
        <v>3.0996429934432624E-2</v>
      </c>
      <c r="P1775">
        <f t="shared" si="139"/>
        <v>3.2900705259982385E-2</v>
      </c>
      <c r="Q1775">
        <f t="shared" si="140"/>
        <v>8.9620658832875542E-3</v>
      </c>
    </row>
    <row r="1776" spans="1:17" x14ac:dyDescent="0.25">
      <c r="A1776">
        <v>-5.8828125</v>
      </c>
      <c r="B1776">
        <v>-2.203125</v>
      </c>
      <c r="C1776">
        <v>0.19860839999999999</v>
      </c>
      <c r="D1776">
        <f t="shared" si="136"/>
        <v>1776</v>
      </c>
      <c r="F1776" t="s">
        <v>1775</v>
      </c>
      <c r="G1776" t="s">
        <v>5871</v>
      </c>
      <c r="H1776" t="s">
        <v>9967</v>
      </c>
      <c r="N1776">
        <f t="shared" si="137"/>
        <v>7.37109375</v>
      </c>
      <c r="O1776">
        <f t="shared" si="138"/>
        <v>5.9245374267039741E-2</v>
      </c>
      <c r="P1776">
        <f t="shared" si="139"/>
        <v>2.9237015685992573E-2</v>
      </c>
      <c r="Q1776">
        <f t="shared" si="140"/>
        <v>2.5102814762385569E-2</v>
      </c>
    </row>
    <row r="1777" spans="1:17" x14ac:dyDescent="0.25">
      <c r="A1777">
        <v>-5.9960937999999997</v>
      </c>
      <c r="B1777">
        <v>-2.1699218999999998</v>
      </c>
      <c r="C1777">
        <v>-3.5888672000000003E-2</v>
      </c>
      <c r="D1777">
        <f t="shared" si="136"/>
        <v>1777</v>
      </c>
      <c r="F1777" t="s">
        <v>1776</v>
      </c>
      <c r="G1777" t="s">
        <v>5872</v>
      </c>
      <c r="H1777" t="s">
        <v>9968</v>
      </c>
      <c r="N1777">
        <f t="shared" si="137"/>
        <v>7.375244140625</v>
      </c>
      <c r="O1777">
        <f t="shared" si="138"/>
        <v>7.3599452806504567E-2</v>
      </c>
      <c r="P1777">
        <f t="shared" si="139"/>
        <v>2.7158347321273001E-2</v>
      </c>
      <c r="Q1777">
        <f t="shared" si="140"/>
        <v>5.1928298813542053E-3</v>
      </c>
    </row>
    <row r="1778" spans="1:17" x14ac:dyDescent="0.25">
      <c r="A1778">
        <v>-5.7929687999999997</v>
      </c>
      <c r="B1778">
        <v>-1.9169921999999999</v>
      </c>
      <c r="C1778">
        <v>5.026245E-2</v>
      </c>
      <c r="D1778">
        <f t="shared" si="136"/>
        <v>1778</v>
      </c>
      <c r="F1778" t="s">
        <v>1777</v>
      </c>
      <c r="G1778" t="s">
        <v>5873</v>
      </c>
      <c r="H1778" t="s">
        <v>9969</v>
      </c>
      <c r="N1778">
        <f t="shared" si="137"/>
        <v>7.37939453125</v>
      </c>
      <c r="O1778">
        <f t="shared" si="138"/>
        <v>2.120024543147709E-2</v>
      </c>
      <c r="P1778">
        <f t="shared" si="139"/>
        <v>2.6825962826735456E-2</v>
      </c>
      <c r="Q1778">
        <f t="shared" si="140"/>
        <v>3.4204256948487765E-3</v>
      </c>
    </row>
    <row r="1779" spans="1:17" x14ac:dyDescent="0.25">
      <c r="A1779">
        <v>-7.2304687999999997</v>
      </c>
      <c r="B1779">
        <v>-2.8320311999999999</v>
      </c>
      <c r="C1779">
        <v>-5.7434081999999997E-2</v>
      </c>
      <c r="D1779">
        <f t="shared" si="136"/>
        <v>1779</v>
      </c>
      <c r="F1779" t="s">
        <v>1778</v>
      </c>
      <c r="G1779" t="s">
        <v>5874</v>
      </c>
      <c r="H1779" t="s">
        <v>9970</v>
      </c>
      <c r="N1779">
        <f t="shared" si="137"/>
        <v>7.383544921875</v>
      </c>
      <c r="O1779">
        <f t="shared" si="138"/>
        <v>0.1056037364236015</v>
      </c>
      <c r="P1779">
        <f t="shared" si="139"/>
        <v>2.1562410446271711E-2</v>
      </c>
      <c r="Q1779">
        <f t="shared" si="140"/>
        <v>2.1767438097803699E-2</v>
      </c>
    </row>
    <row r="1780" spans="1:17" x14ac:dyDescent="0.25">
      <c r="A1780">
        <v>-8.4921875</v>
      </c>
      <c r="B1780">
        <v>-3.7324218999999998</v>
      </c>
      <c r="C1780">
        <v>0.29199219999999998</v>
      </c>
      <c r="D1780">
        <f t="shared" si="136"/>
        <v>1780</v>
      </c>
      <c r="F1780" t="s">
        <v>1779</v>
      </c>
      <c r="G1780" t="s">
        <v>5875</v>
      </c>
      <c r="H1780" t="s">
        <v>9971</v>
      </c>
      <c r="N1780">
        <f t="shared" si="137"/>
        <v>7.3876953125</v>
      </c>
      <c r="O1780">
        <f t="shared" si="138"/>
        <v>4.1040501091655086E-2</v>
      </c>
      <c r="P1780">
        <f t="shared" si="139"/>
        <v>9.0214903745082248E-3</v>
      </c>
      <c r="Q1780">
        <f t="shared" si="140"/>
        <v>1.4740786006733453E-2</v>
      </c>
    </row>
    <row r="1781" spans="1:17" x14ac:dyDescent="0.25">
      <c r="A1781">
        <v>-8.6484375</v>
      </c>
      <c r="B1781">
        <v>-4.921875</v>
      </c>
      <c r="C1781">
        <v>1.3496094000000001</v>
      </c>
      <c r="D1781">
        <f t="shared" si="136"/>
        <v>1781</v>
      </c>
      <c r="F1781" t="s">
        <v>1780</v>
      </c>
      <c r="G1781" t="s">
        <v>5876</v>
      </c>
      <c r="H1781" t="s">
        <v>9972</v>
      </c>
      <c r="N1781">
        <f t="shared" si="137"/>
        <v>7.391845703125</v>
      </c>
      <c r="O1781">
        <f t="shared" si="138"/>
        <v>3.8600760487531162E-3</v>
      </c>
      <c r="P1781">
        <f t="shared" si="139"/>
        <v>1.3259364223408135E-2</v>
      </c>
      <c r="Q1781">
        <f t="shared" si="140"/>
        <v>7.2687006001339229E-3</v>
      </c>
    </row>
    <row r="1782" spans="1:17" x14ac:dyDescent="0.25">
      <c r="A1782">
        <v>-18.875</v>
      </c>
      <c r="B1782">
        <v>-5.4023437999999997</v>
      </c>
      <c r="C1782">
        <v>-1.0839844000000001</v>
      </c>
      <c r="D1782">
        <f t="shared" si="136"/>
        <v>1782</v>
      </c>
      <c r="F1782" t="s">
        <v>1781</v>
      </c>
      <c r="G1782" t="s">
        <v>5877</v>
      </c>
      <c r="H1782" t="s">
        <v>9973</v>
      </c>
      <c r="N1782">
        <f t="shared" si="137"/>
        <v>7.39599609375</v>
      </c>
      <c r="O1782">
        <f t="shared" si="138"/>
        <v>2.6238304659278872E-2</v>
      </c>
      <c r="P1782">
        <f t="shared" si="139"/>
        <v>1.7699270785298646E-3</v>
      </c>
      <c r="Q1782">
        <f t="shared" si="140"/>
        <v>2.4927722673673881E-3</v>
      </c>
    </row>
    <row r="1783" spans="1:17" x14ac:dyDescent="0.25">
      <c r="A1783">
        <v>-13.4453125</v>
      </c>
      <c r="B1783">
        <v>-6.3867187999999997</v>
      </c>
      <c r="C1783">
        <v>0.50976560000000004</v>
      </c>
      <c r="D1783">
        <f t="shared" si="136"/>
        <v>1783</v>
      </c>
      <c r="F1783" t="s">
        <v>1782</v>
      </c>
      <c r="G1783" t="s">
        <v>5878</v>
      </c>
      <c r="H1783" t="s">
        <v>9974</v>
      </c>
      <c r="N1783">
        <f t="shared" si="137"/>
        <v>7.400146484375</v>
      </c>
      <c r="O1783">
        <f t="shared" si="138"/>
        <v>4.187843304029782E-2</v>
      </c>
      <c r="P1783">
        <f t="shared" si="139"/>
        <v>2.0367591592460911E-3</v>
      </c>
      <c r="Q1783">
        <f t="shared" si="140"/>
        <v>2.2067513136323786E-2</v>
      </c>
    </row>
    <row r="1784" spans="1:17" x14ac:dyDescent="0.25">
      <c r="A1784">
        <v>-10.96875</v>
      </c>
      <c r="B1784">
        <v>-2.5703125</v>
      </c>
      <c r="C1784">
        <v>1.1582030999999999</v>
      </c>
      <c r="D1784">
        <f t="shared" si="136"/>
        <v>1784</v>
      </c>
      <c r="F1784" t="s">
        <v>1783</v>
      </c>
      <c r="G1784" t="s">
        <v>5879</v>
      </c>
      <c r="H1784" t="s">
        <v>9975</v>
      </c>
      <c r="N1784">
        <f t="shared" si="137"/>
        <v>7.404296875</v>
      </c>
      <c r="O1784">
        <f t="shared" si="138"/>
        <v>9.8995805257607247E-2</v>
      </c>
      <c r="P1784">
        <f t="shared" si="139"/>
        <v>5.0944700906506209E-3</v>
      </c>
      <c r="Q1784">
        <f t="shared" si="140"/>
        <v>2.1844460889886771E-2</v>
      </c>
    </row>
    <row r="1785" spans="1:17" x14ac:dyDescent="0.25">
      <c r="A1785">
        <v>-7.234375</v>
      </c>
      <c r="B1785">
        <v>-2.0039061999999999</v>
      </c>
      <c r="C1785">
        <v>0.88085939999999996</v>
      </c>
      <c r="D1785">
        <f t="shared" si="136"/>
        <v>1785</v>
      </c>
      <c r="F1785" t="s">
        <v>1784</v>
      </c>
      <c r="G1785" t="s">
        <v>5880</v>
      </c>
      <c r="H1785" t="s">
        <v>9976</v>
      </c>
      <c r="N1785">
        <f t="shared" si="137"/>
        <v>7.408447265625</v>
      </c>
      <c r="O1785">
        <f t="shared" si="138"/>
        <v>2.1052326807876338E-2</v>
      </c>
      <c r="P1785">
        <f t="shared" si="139"/>
        <v>1.5459874197727218E-2</v>
      </c>
      <c r="Q1785">
        <f t="shared" si="140"/>
        <v>2.9103643777276197E-2</v>
      </c>
    </row>
    <row r="1786" spans="1:17" x14ac:dyDescent="0.25">
      <c r="A1786">
        <v>-4.9960937999999997</v>
      </c>
      <c r="B1786">
        <v>-3.4589843999999998</v>
      </c>
      <c r="C1786">
        <v>-8.6181640000000004E-2</v>
      </c>
      <c r="D1786">
        <f t="shared" si="136"/>
        <v>1786</v>
      </c>
      <c r="F1786" t="s">
        <v>1785</v>
      </c>
      <c r="G1786" t="s">
        <v>5881</v>
      </c>
      <c r="H1786" t="s">
        <v>9977</v>
      </c>
      <c r="N1786">
        <f t="shared" si="137"/>
        <v>7.41259765625</v>
      </c>
      <c r="O1786">
        <f t="shared" si="138"/>
        <v>3.4857413597394762E-2</v>
      </c>
      <c r="P1786">
        <f t="shared" si="139"/>
        <v>2.5958187918120837E-2</v>
      </c>
      <c r="Q1786">
        <f t="shared" si="140"/>
        <v>3.6366509871316184E-2</v>
      </c>
    </row>
    <row r="1787" spans="1:17" x14ac:dyDescent="0.25">
      <c r="A1787">
        <v>-4.703125</v>
      </c>
      <c r="B1787">
        <v>-3.7851561999999999</v>
      </c>
      <c r="C1787">
        <v>0.4572754</v>
      </c>
      <c r="D1787">
        <f t="shared" si="136"/>
        <v>1787</v>
      </c>
      <c r="F1787" t="s">
        <v>1786</v>
      </c>
      <c r="G1787" t="s">
        <v>5882</v>
      </c>
      <c r="H1787" t="s">
        <v>9978</v>
      </c>
      <c r="N1787">
        <f t="shared" si="137"/>
        <v>7.416748046875</v>
      </c>
      <c r="O1787">
        <f t="shared" si="138"/>
        <v>0.14025236074922415</v>
      </c>
      <c r="P1787">
        <f t="shared" si="139"/>
        <v>2.5796118606002224E-2</v>
      </c>
      <c r="Q1787">
        <f t="shared" si="140"/>
        <v>9.5879754328244849E-3</v>
      </c>
    </row>
    <row r="1788" spans="1:17" x14ac:dyDescent="0.25">
      <c r="A1788">
        <v>-4.6484375</v>
      </c>
      <c r="B1788">
        <v>-3.453125</v>
      </c>
      <c r="C1788">
        <v>1.15625</v>
      </c>
      <c r="D1788">
        <f t="shared" si="136"/>
        <v>1788</v>
      </c>
      <c r="F1788" t="s">
        <v>1787</v>
      </c>
      <c r="G1788" t="s">
        <v>5883</v>
      </c>
      <c r="H1788" t="s">
        <v>9979</v>
      </c>
      <c r="N1788">
        <f t="shared" si="137"/>
        <v>7.4208984375</v>
      </c>
      <c r="O1788">
        <f t="shared" si="138"/>
        <v>3.9094734502531155E-2</v>
      </c>
      <c r="P1788">
        <f t="shared" si="139"/>
        <v>2.2867046758964511E-2</v>
      </c>
      <c r="Q1788">
        <f t="shared" si="140"/>
        <v>1.4034265524383659E-2</v>
      </c>
    </row>
    <row r="1789" spans="1:17" x14ac:dyDescent="0.25">
      <c r="A1789">
        <v>-8.828125</v>
      </c>
      <c r="B1789">
        <v>-5.3710937999999997</v>
      </c>
      <c r="C1789">
        <v>1.6845703000000001</v>
      </c>
      <c r="D1789">
        <f t="shared" si="136"/>
        <v>1789</v>
      </c>
      <c r="F1789" t="s">
        <v>1788</v>
      </c>
      <c r="G1789" t="s">
        <v>5884</v>
      </c>
      <c r="H1789" t="s">
        <v>9980</v>
      </c>
      <c r="N1789">
        <f t="shared" si="137"/>
        <v>7.425048828125</v>
      </c>
      <c r="O1789">
        <f t="shared" si="138"/>
        <v>4.5895111162175583E-3</v>
      </c>
      <c r="P1789">
        <f t="shared" si="139"/>
        <v>2.5565378719400112E-2</v>
      </c>
      <c r="Q1789">
        <f t="shared" si="140"/>
        <v>2.855165984079126E-2</v>
      </c>
    </row>
    <row r="1790" spans="1:17" x14ac:dyDescent="0.25">
      <c r="A1790">
        <v>-16.171875</v>
      </c>
      <c r="B1790">
        <v>-5.9609375</v>
      </c>
      <c r="C1790">
        <v>-0.22497559</v>
      </c>
      <c r="D1790">
        <f t="shared" si="136"/>
        <v>1790</v>
      </c>
      <c r="F1790" t="s">
        <v>1789</v>
      </c>
      <c r="G1790" t="s">
        <v>5885</v>
      </c>
      <c r="H1790" t="s">
        <v>9981</v>
      </c>
      <c r="N1790">
        <f t="shared" si="137"/>
        <v>7.42919921875</v>
      </c>
      <c r="O1790">
        <f t="shared" si="138"/>
        <v>0.1450236381030279</v>
      </c>
      <c r="P1790">
        <f t="shared" si="139"/>
        <v>1.4238766740109848E-2</v>
      </c>
      <c r="Q1790">
        <f t="shared" si="140"/>
        <v>2.9970934263029603E-2</v>
      </c>
    </row>
    <row r="1791" spans="1:17" x14ac:dyDescent="0.25">
      <c r="A1791">
        <v>-12.984375</v>
      </c>
      <c r="B1791">
        <v>-5.9609375</v>
      </c>
      <c r="C1791">
        <v>7.1792603000000003E-3</v>
      </c>
      <c r="D1791">
        <f t="shared" si="136"/>
        <v>1791</v>
      </c>
      <c r="F1791" t="s">
        <v>1790</v>
      </c>
      <c r="G1791" t="s">
        <v>5886</v>
      </c>
      <c r="H1791" t="s">
        <v>9982</v>
      </c>
      <c r="N1791">
        <f t="shared" si="137"/>
        <v>7.433349609375</v>
      </c>
      <c r="O1791">
        <f t="shared" si="138"/>
        <v>5.2920181657138847E-2</v>
      </c>
      <c r="P1791">
        <f t="shared" si="139"/>
        <v>4.4655096342770741E-2</v>
      </c>
      <c r="Q1791">
        <f t="shared" si="140"/>
        <v>2.011465854816474E-2</v>
      </c>
    </row>
    <row r="1792" spans="1:17" x14ac:dyDescent="0.25">
      <c r="A1792">
        <v>-13.375</v>
      </c>
      <c r="B1792">
        <v>-2.484375</v>
      </c>
      <c r="C1792">
        <v>1.4358520499999999E-2</v>
      </c>
      <c r="D1792">
        <f t="shared" si="136"/>
        <v>1792</v>
      </c>
      <c r="F1792" t="s">
        <v>1791</v>
      </c>
      <c r="G1792" t="s">
        <v>5887</v>
      </c>
      <c r="H1792" t="s">
        <v>9983</v>
      </c>
      <c r="N1792">
        <f t="shared" si="137"/>
        <v>7.4375</v>
      </c>
      <c r="O1792">
        <f t="shared" si="138"/>
        <v>0.12955238389544491</v>
      </c>
      <c r="P1792">
        <f t="shared" si="139"/>
        <v>2.0478124614276193E-2</v>
      </c>
      <c r="Q1792">
        <f t="shared" si="140"/>
        <v>6.4204297139461533E-2</v>
      </c>
    </row>
    <row r="1793" spans="1:17" x14ac:dyDescent="0.25">
      <c r="A1793">
        <v>-9.9453125</v>
      </c>
      <c r="B1793">
        <v>-3.9140625</v>
      </c>
      <c r="C1793">
        <v>3.1112669999999999E-2</v>
      </c>
      <c r="D1793">
        <f t="shared" si="136"/>
        <v>1793</v>
      </c>
      <c r="F1793" t="s">
        <v>1792</v>
      </c>
      <c r="G1793" t="s">
        <v>5888</v>
      </c>
      <c r="H1793" t="s">
        <v>9984</v>
      </c>
      <c r="N1793">
        <f t="shared" si="137"/>
        <v>7.441650390625</v>
      </c>
      <c r="O1793">
        <f t="shared" si="138"/>
        <v>9.0953380140667034E-2</v>
      </c>
      <c r="P1793">
        <f t="shared" si="139"/>
        <v>2.1324707230942836E-2</v>
      </c>
      <c r="Q1793">
        <f t="shared" si="140"/>
        <v>2.244357885679648E-2</v>
      </c>
    </row>
    <row r="1794" spans="1:17" x14ac:dyDescent="0.25">
      <c r="A1794">
        <v>-6.6992187999999997</v>
      </c>
      <c r="B1794">
        <v>-3.7265625</v>
      </c>
      <c r="C1794">
        <v>0.16040039</v>
      </c>
      <c r="D1794">
        <f t="shared" ref="D1794:D1857" si="141">ROW(D1794)</f>
        <v>1794</v>
      </c>
      <c r="F1794" t="s">
        <v>1793</v>
      </c>
      <c r="G1794" t="s">
        <v>5889</v>
      </c>
      <c r="H1794" t="s">
        <v>9985</v>
      </c>
      <c r="N1794">
        <f t="shared" ref="N1794:N1857" si="142">17/4096*ROW(N1794)</f>
        <v>7.44580078125</v>
      </c>
      <c r="O1794">
        <f t="shared" ref="O1794:O1857" si="143">IMABS(F1794)*2/4096</f>
        <v>5.9663204242483336E-2</v>
      </c>
      <c r="P1794">
        <f t="shared" ref="P1794:P1857" si="144">IMABS(G1794)*2/4096</f>
        <v>1.8439080003395808E-2</v>
      </c>
      <c r="Q1794">
        <f t="shared" ref="Q1794:Q1857" si="145">IMABS(H1794)*2/4096</f>
        <v>2.8696151381466015E-2</v>
      </c>
    </row>
    <row r="1795" spans="1:17" x14ac:dyDescent="0.25">
      <c r="A1795">
        <v>-5.5546875</v>
      </c>
      <c r="B1795">
        <v>-2.2695311999999999</v>
      </c>
      <c r="C1795">
        <v>0.22265625</v>
      </c>
      <c r="D1795">
        <f t="shared" si="141"/>
        <v>1795</v>
      </c>
      <c r="F1795" t="s">
        <v>1794</v>
      </c>
      <c r="G1795" t="s">
        <v>5890</v>
      </c>
      <c r="H1795" t="s">
        <v>9986</v>
      </c>
      <c r="N1795">
        <f t="shared" si="142"/>
        <v>7.449951171875</v>
      </c>
      <c r="O1795">
        <f t="shared" si="143"/>
        <v>4.3115765454977105E-2</v>
      </c>
      <c r="P1795">
        <f t="shared" si="144"/>
        <v>2.8963271100036169E-2</v>
      </c>
      <c r="Q1795">
        <f t="shared" si="145"/>
        <v>3.7790127960603243E-2</v>
      </c>
    </row>
    <row r="1796" spans="1:17" x14ac:dyDescent="0.25">
      <c r="A1796">
        <v>-6.34375</v>
      </c>
      <c r="B1796">
        <v>-1.9384766</v>
      </c>
      <c r="C1796">
        <v>-0.36376953000000001</v>
      </c>
      <c r="D1796">
        <f t="shared" si="141"/>
        <v>1796</v>
      </c>
      <c r="F1796" t="s">
        <v>1795</v>
      </c>
      <c r="G1796" t="s">
        <v>5891</v>
      </c>
      <c r="H1796" t="s">
        <v>9987</v>
      </c>
      <c r="N1796">
        <f t="shared" si="142"/>
        <v>7.4541015625</v>
      </c>
      <c r="O1796">
        <f t="shared" si="143"/>
        <v>6.3423318155441583E-2</v>
      </c>
      <c r="P1796">
        <f t="shared" si="144"/>
        <v>4.1906525532705505E-2</v>
      </c>
      <c r="Q1796">
        <f t="shared" si="145"/>
        <v>1.8418991317794859E-2</v>
      </c>
    </row>
    <row r="1797" spans="1:17" x14ac:dyDescent="0.25">
      <c r="A1797">
        <v>-7.1992187999999997</v>
      </c>
      <c r="B1797">
        <v>-2.5625</v>
      </c>
      <c r="C1797">
        <v>0.17468262000000001</v>
      </c>
      <c r="D1797">
        <f t="shared" si="141"/>
        <v>1797</v>
      </c>
      <c r="F1797" t="s">
        <v>1796</v>
      </c>
      <c r="G1797" t="s">
        <v>5892</v>
      </c>
      <c r="H1797" t="s">
        <v>9988</v>
      </c>
      <c r="N1797">
        <f t="shared" si="142"/>
        <v>7.458251953125</v>
      </c>
      <c r="O1797">
        <f t="shared" si="143"/>
        <v>3.5375528722892673E-2</v>
      </c>
      <c r="P1797">
        <f t="shared" si="144"/>
        <v>4.9048882099286914E-2</v>
      </c>
      <c r="Q1797">
        <f t="shared" si="145"/>
        <v>2.0486066592640705E-2</v>
      </c>
    </row>
    <row r="1798" spans="1:17" x14ac:dyDescent="0.25">
      <c r="A1798">
        <v>-8.8984375</v>
      </c>
      <c r="B1798">
        <v>-2.625</v>
      </c>
      <c r="C1798">
        <v>0.2536621</v>
      </c>
      <c r="D1798">
        <f t="shared" si="141"/>
        <v>1798</v>
      </c>
      <c r="F1798" t="s">
        <v>1797</v>
      </c>
      <c r="G1798" t="s">
        <v>5893</v>
      </c>
      <c r="H1798" t="s">
        <v>9989</v>
      </c>
      <c r="N1798">
        <f t="shared" si="142"/>
        <v>7.46240234375</v>
      </c>
      <c r="O1798">
        <f t="shared" si="143"/>
        <v>8.5505511270315582E-2</v>
      </c>
      <c r="P1798">
        <f t="shared" si="144"/>
        <v>2.9182739212865058E-2</v>
      </c>
      <c r="Q1798">
        <f t="shared" si="145"/>
        <v>1.3850827060287773E-2</v>
      </c>
    </row>
    <row r="1799" spans="1:17" x14ac:dyDescent="0.25">
      <c r="A1799">
        <v>-9.7890625</v>
      </c>
      <c r="B1799">
        <v>-3.4394531000000002</v>
      </c>
      <c r="C1799">
        <v>0.46435546999999999</v>
      </c>
      <c r="D1799">
        <f t="shared" si="141"/>
        <v>1799</v>
      </c>
      <c r="F1799" t="s">
        <v>1798</v>
      </c>
      <c r="G1799" t="s">
        <v>5894</v>
      </c>
      <c r="H1799" t="s">
        <v>9990</v>
      </c>
      <c r="N1799">
        <f t="shared" si="142"/>
        <v>7.466552734375</v>
      </c>
      <c r="O1799">
        <f t="shared" si="143"/>
        <v>1.5927144252661837E-2</v>
      </c>
      <c r="P1799">
        <f t="shared" si="144"/>
        <v>1.6444865679822014E-2</v>
      </c>
      <c r="Q1799">
        <f t="shared" si="145"/>
        <v>2.5222181573208886E-2</v>
      </c>
    </row>
    <row r="1800" spans="1:17" x14ac:dyDescent="0.25">
      <c r="A1800">
        <v>-14.1328125</v>
      </c>
      <c r="B1800">
        <v>-3.9277343999999998</v>
      </c>
      <c r="C1800">
        <v>-0.2010498</v>
      </c>
      <c r="D1800">
        <f t="shared" si="141"/>
        <v>1800</v>
      </c>
      <c r="F1800" t="s">
        <v>1799</v>
      </c>
      <c r="G1800" t="s">
        <v>5895</v>
      </c>
      <c r="H1800" t="s">
        <v>9991</v>
      </c>
      <c r="N1800">
        <f t="shared" si="142"/>
        <v>7.470703125</v>
      </c>
      <c r="O1800">
        <f t="shared" si="143"/>
        <v>5.7943411710887863E-2</v>
      </c>
      <c r="P1800">
        <f t="shared" si="144"/>
        <v>1.9318558232592979E-2</v>
      </c>
      <c r="Q1800">
        <f t="shared" si="145"/>
        <v>1.188930597192937E-2</v>
      </c>
    </row>
    <row r="1801" spans="1:17" x14ac:dyDescent="0.25">
      <c r="A1801">
        <v>-11.3984375</v>
      </c>
      <c r="B1801">
        <v>-4.9023437999999997</v>
      </c>
      <c r="C1801">
        <v>0.27270507999999999</v>
      </c>
      <c r="D1801">
        <f t="shared" si="141"/>
        <v>1801</v>
      </c>
      <c r="F1801" t="s">
        <v>1800</v>
      </c>
      <c r="G1801" t="s">
        <v>5896</v>
      </c>
      <c r="H1801" t="s">
        <v>9992</v>
      </c>
      <c r="N1801">
        <f t="shared" si="142"/>
        <v>7.474853515625</v>
      </c>
      <c r="O1801">
        <f t="shared" si="143"/>
        <v>8.8686033137177822E-2</v>
      </c>
      <c r="P1801">
        <f t="shared" si="144"/>
        <v>2.731960429377648E-2</v>
      </c>
      <c r="Q1801">
        <f t="shared" si="145"/>
        <v>3.6698343826318737E-2</v>
      </c>
    </row>
    <row r="1802" spans="1:17" x14ac:dyDescent="0.25">
      <c r="A1802">
        <v>-11.40625</v>
      </c>
      <c r="B1802">
        <v>-4.9414062000000003</v>
      </c>
      <c r="C1802">
        <v>0.10290526999999999</v>
      </c>
      <c r="D1802">
        <f t="shared" si="141"/>
        <v>1802</v>
      </c>
      <c r="F1802" t="s">
        <v>1801</v>
      </c>
      <c r="G1802" t="s">
        <v>5897</v>
      </c>
      <c r="H1802" t="s">
        <v>9993</v>
      </c>
      <c r="N1802">
        <f t="shared" si="142"/>
        <v>7.47900390625</v>
      </c>
      <c r="O1802">
        <f t="shared" si="143"/>
        <v>6.0848915578407714E-2</v>
      </c>
      <c r="P1802">
        <f t="shared" si="144"/>
        <v>1.0145915246059315E-2</v>
      </c>
      <c r="Q1802">
        <f t="shared" si="145"/>
        <v>1.9381977713874163E-2</v>
      </c>
    </row>
    <row r="1803" spans="1:17" x14ac:dyDescent="0.25">
      <c r="A1803">
        <v>-8.28125</v>
      </c>
      <c r="B1803">
        <v>-3.5371093999999998</v>
      </c>
      <c r="C1803">
        <v>0.7729492</v>
      </c>
      <c r="D1803">
        <f t="shared" si="141"/>
        <v>1803</v>
      </c>
      <c r="F1803" t="s">
        <v>1802</v>
      </c>
      <c r="G1803" t="s">
        <v>5898</v>
      </c>
      <c r="H1803" t="s">
        <v>9994</v>
      </c>
      <c r="N1803">
        <f t="shared" si="142"/>
        <v>7.483154296875</v>
      </c>
      <c r="O1803">
        <f t="shared" si="143"/>
        <v>0.13120090449436236</v>
      </c>
      <c r="P1803">
        <f t="shared" si="144"/>
        <v>3.6945907866093211E-2</v>
      </c>
      <c r="Q1803">
        <f t="shared" si="145"/>
        <v>1.9712309429521114E-2</v>
      </c>
    </row>
    <row r="1804" spans="1:17" x14ac:dyDescent="0.25">
      <c r="A1804">
        <v>-5.8828125</v>
      </c>
      <c r="B1804">
        <v>-3.9882811999999999</v>
      </c>
      <c r="C1804">
        <v>0.44042969999999998</v>
      </c>
      <c r="D1804">
        <f t="shared" si="141"/>
        <v>1804</v>
      </c>
      <c r="F1804" t="s">
        <v>1803</v>
      </c>
      <c r="G1804" t="s">
        <v>5899</v>
      </c>
      <c r="H1804" t="s">
        <v>9995</v>
      </c>
      <c r="N1804">
        <f t="shared" si="142"/>
        <v>7.4873046875</v>
      </c>
      <c r="O1804">
        <f t="shared" si="143"/>
        <v>5.4331224608743331E-2</v>
      </c>
      <c r="P1804">
        <f t="shared" si="144"/>
        <v>5.891591634819694E-3</v>
      </c>
      <c r="Q1804">
        <f t="shared" si="145"/>
        <v>1.6249023377805354E-2</v>
      </c>
    </row>
    <row r="1805" spans="1:17" x14ac:dyDescent="0.25">
      <c r="A1805">
        <v>-5.3476562000000003</v>
      </c>
      <c r="B1805">
        <v>-4.6015625</v>
      </c>
      <c r="C1805">
        <v>0.87353515999999998</v>
      </c>
      <c r="D1805">
        <f t="shared" si="141"/>
        <v>1805</v>
      </c>
      <c r="F1805" t="s">
        <v>1804</v>
      </c>
      <c r="G1805" t="s">
        <v>5900</v>
      </c>
      <c r="H1805" t="s">
        <v>9996</v>
      </c>
      <c r="N1805">
        <f t="shared" si="142"/>
        <v>7.491455078125</v>
      </c>
      <c r="O1805">
        <f t="shared" si="143"/>
        <v>9.5446731459381803E-2</v>
      </c>
      <c r="P1805">
        <f t="shared" si="144"/>
        <v>2.4354102084126372E-2</v>
      </c>
      <c r="Q1805">
        <f t="shared" si="145"/>
        <v>2.7882080275181874E-2</v>
      </c>
    </row>
    <row r="1806" spans="1:17" x14ac:dyDescent="0.25">
      <c r="A1806">
        <v>-7.0546875</v>
      </c>
      <c r="B1806">
        <v>-4.9492187999999997</v>
      </c>
      <c r="C1806">
        <v>0.87353515999999998</v>
      </c>
      <c r="D1806">
        <f t="shared" si="141"/>
        <v>1806</v>
      </c>
      <c r="F1806" t="s">
        <v>1805</v>
      </c>
      <c r="G1806" t="s">
        <v>5901</v>
      </c>
      <c r="H1806" t="s">
        <v>9997</v>
      </c>
      <c r="N1806">
        <f t="shared" si="142"/>
        <v>7.49560546875</v>
      </c>
      <c r="O1806">
        <f t="shared" si="143"/>
        <v>5.8552700701575262E-2</v>
      </c>
      <c r="P1806">
        <f t="shared" si="144"/>
        <v>2.2862859703969909E-2</v>
      </c>
      <c r="Q1806">
        <f t="shared" si="145"/>
        <v>1.0504022280840084E-2</v>
      </c>
    </row>
    <row r="1807" spans="1:17" x14ac:dyDescent="0.25">
      <c r="A1807">
        <v>-10.984375</v>
      </c>
      <c r="B1807">
        <v>-5.8320312000000003</v>
      </c>
      <c r="C1807">
        <v>1.3115234</v>
      </c>
      <c r="D1807">
        <f t="shared" si="141"/>
        <v>1807</v>
      </c>
      <c r="F1807" t="s">
        <v>1806</v>
      </c>
      <c r="G1807" t="s">
        <v>5902</v>
      </c>
      <c r="H1807" t="s">
        <v>9998</v>
      </c>
      <c r="N1807">
        <f t="shared" si="142"/>
        <v>7.499755859375</v>
      </c>
      <c r="O1807">
        <f t="shared" si="143"/>
        <v>6.5958038957987283E-2</v>
      </c>
      <c r="P1807">
        <f t="shared" si="144"/>
        <v>5.1065829969027567E-3</v>
      </c>
      <c r="Q1807">
        <f t="shared" si="145"/>
        <v>1.5597674983486331E-2</v>
      </c>
    </row>
    <row r="1808" spans="1:17" x14ac:dyDescent="0.25">
      <c r="A1808">
        <v>-16.078125</v>
      </c>
      <c r="B1808">
        <v>-5.0195312000000003</v>
      </c>
      <c r="C1808">
        <v>-0.13403319999999999</v>
      </c>
      <c r="D1808">
        <f t="shared" si="141"/>
        <v>1808</v>
      </c>
      <c r="F1808" t="s">
        <v>1807</v>
      </c>
      <c r="G1808" t="s">
        <v>5903</v>
      </c>
      <c r="H1808" t="s">
        <v>9999</v>
      </c>
      <c r="N1808">
        <f t="shared" si="142"/>
        <v>7.50390625</v>
      </c>
      <c r="O1808">
        <f t="shared" si="143"/>
        <v>1.1010891016117953E-2</v>
      </c>
      <c r="P1808">
        <f t="shared" si="144"/>
        <v>3.6518198273000319E-2</v>
      </c>
      <c r="Q1808">
        <f t="shared" si="145"/>
        <v>2.0208208161530714E-2</v>
      </c>
    </row>
    <row r="1809" spans="1:17" x14ac:dyDescent="0.25">
      <c r="A1809">
        <v>-13.0703125</v>
      </c>
      <c r="B1809">
        <v>-4.4804687999999997</v>
      </c>
      <c r="C1809">
        <v>0.13403319999999999</v>
      </c>
      <c r="D1809">
        <f t="shared" si="141"/>
        <v>1809</v>
      </c>
      <c r="F1809" t="s">
        <v>1808</v>
      </c>
      <c r="G1809" t="s">
        <v>5904</v>
      </c>
      <c r="H1809" t="s">
        <v>10000</v>
      </c>
      <c r="N1809">
        <f t="shared" si="142"/>
        <v>7.508056640625</v>
      </c>
      <c r="O1809">
        <f t="shared" si="143"/>
        <v>0.12400114443782408</v>
      </c>
      <c r="P1809">
        <f t="shared" si="144"/>
        <v>2.3132180928542009E-2</v>
      </c>
      <c r="Q1809">
        <f t="shared" si="145"/>
        <v>1.1993561462058905E-2</v>
      </c>
    </row>
    <row r="1810" spans="1:17" x14ac:dyDescent="0.25">
      <c r="A1810">
        <v>-14.25</v>
      </c>
      <c r="B1810">
        <v>-3.4296875</v>
      </c>
      <c r="C1810">
        <v>-1.0527344000000001</v>
      </c>
      <c r="D1810">
        <f t="shared" si="141"/>
        <v>1810</v>
      </c>
      <c r="F1810" t="s">
        <v>1809</v>
      </c>
      <c r="G1810" t="s">
        <v>5905</v>
      </c>
      <c r="H1810" t="s">
        <v>10001</v>
      </c>
      <c r="N1810">
        <f t="shared" si="142"/>
        <v>7.51220703125</v>
      </c>
      <c r="O1810">
        <f t="shared" si="143"/>
        <v>5.9489211434537385E-2</v>
      </c>
      <c r="P1810">
        <f t="shared" si="144"/>
        <v>1.4236752670248964E-2</v>
      </c>
      <c r="Q1810">
        <f t="shared" si="145"/>
        <v>1.2077033497336945E-2</v>
      </c>
    </row>
    <row r="1811" spans="1:17" x14ac:dyDescent="0.25">
      <c r="A1811">
        <v>-11.8125</v>
      </c>
      <c r="B1811">
        <v>-3.4492188000000001</v>
      </c>
      <c r="C1811">
        <v>-0.24658203000000001</v>
      </c>
      <c r="D1811">
        <f t="shared" si="141"/>
        <v>1811</v>
      </c>
      <c r="F1811" t="s">
        <v>1810</v>
      </c>
      <c r="G1811" t="s">
        <v>5906</v>
      </c>
      <c r="H1811" t="s">
        <v>10002</v>
      </c>
      <c r="N1811">
        <f t="shared" si="142"/>
        <v>7.516357421875</v>
      </c>
      <c r="O1811">
        <f t="shared" si="143"/>
        <v>5.2742499981038887E-2</v>
      </c>
      <c r="P1811">
        <f t="shared" si="144"/>
        <v>3.2248515121570946E-2</v>
      </c>
      <c r="Q1811">
        <f t="shared" si="145"/>
        <v>2.0434750008164797E-2</v>
      </c>
    </row>
    <row r="1812" spans="1:17" x14ac:dyDescent="0.25">
      <c r="A1812">
        <v>-8.03125</v>
      </c>
      <c r="B1812">
        <v>-1.9150391</v>
      </c>
      <c r="C1812">
        <v>3.3508299999999998E-2</v>
      </c>
      <c r="D1812">
        <f t="shared" si="141"/>
        <v>1812</v>
      </c>
      <c r="F1812" t="s">
        <v>1811</v>
      </c>
      <c r="G1812" t="s">
        <v>5907</v>
      </c>
      <c r="H1812" t="s">
        <v>10003</v>
      </c>
      <c r="N1812">
        <f t="shared" si="142"/>
        <v>7.5205078125</v>
      </c>
      <c r="O1812">
        <f t="shared" si="143"/>
        <v>8.4001356753816134E-2</v>
      </c>
      <c r="P1812">
        <f t="shared" si="144"/>
        <v>6.281456941563371E-3</v>
      </c>
      <c r="Q1812">
        <f t="shared" si="145"/>
        <v>3.353802355744781E-2</v>
      </c>
    </row>
    <row r="1813" spans="1:17" x14ac:dyDescent="0.25">
      <c r="A1813">
        <v>-6.640625</v>
      </c>
      <c r="B1813">
        <v>-1.8505859</v>
      </c>
      <c r="C1813">
        <v>-0.37329101999999997</v>
      </c>
      <c r="D1813">
        <f t="shared" si="141"/>
        <v>1813</v>
      </c>
      <c r="F1813" t="s">
        <v>1812</v>
      </c>
      <c r="G1813" t="s">
        <v>5908</v>
      </c>
      <c r="H1813" t="s">
        <v>10004</v>
      </c>
      <c r="N1813">
        <f t="shared" si="142"/>
        <v>7.524658203125</v>
      </c>
      <c r="O1813">
        <f t="shared" si="143"/>
        <v>0.13138314770887688</v>
      </c>
      <c r="P1813">
        <f t="shared" si="144"/>
        <v>2.1915290895271292E-2</v>
      </c>
      <c r="Q1813">
        <f t="shared" si="145"/>
        <v>9.4488963655376731E-3</v>
      </c>
    </row>
    <row r="1814" spans="1:17" x14ac:dyDescent="0.25">
      <c r="A1814">
        <v>-5.8242187999999997</v>
      </c>
      <c r="B1814">
        <v>-1.7373046999999999</v>
      </c>
      <c r="C1814">
        <v>-0.6245117</v>
      </c>
      <c r="D1814">
        <f t="shared" si="141"/>
        <v>1814</v>
      </c>
      <c r="F1814" t="s">
        <v>1813</v>
      </c>
      <c r="G1814" t="s">
        <v>5909</v>
      </c>
      <c r="H1814" t="s">
        <v>10005</v>
      </c>
      <c r="N1814">
        <f t="shared" si="142"/>
        <v>7.52880859375</v>
      </c>
      <c r="O1814">
        <f t="shared" si="143"/>
        <v>0.12513603000666637</v>
      </c>
      <c r="P1814">
        <f t="shared" si="144"/>
        <v>1.7196609453908163E-2</v>
      </c>
      <c r="Q1814">
        <f t="shared" si="145"/>
        <v>4.1269115396625949E-2</v>
      </c>
    </row>
    <row r="1815" spans="1:17" x14ac:dyDescent="0.25">
      <c r="A1815">
        <v>-5.8710937999999997</v>
      </c>
      <c r="B1815">
        <v>-1.4384766</v>
      </c>
      <c r="C1815">
        <v>-0.29907226999999997</v>
      </c>
      <c r="D1815">
        <f t="shared" si="141"/>
        <v>1815</v>
      </c>
      <c r="F1815" t="s">
        <v>1814</v>
      </c>
      <c r="G1815" t="s">
        <v>5910</v>
      </c>
      <c r="H1815" t="s">
        <v>10006</v>
      </c>
      <c r="N1815">
        <f t="shared" si="142"/>
        <v>7.532958984375</v>
      </c>
      <c r="O1815">
        <f t="shared" si="143"/>
        <v>5.234523399124507E-2</v>
      </c>
      <c r="P1815">
        <f t="shared" si="144"/>
        <v>1.8636700239420784E-2</v>
      </c>
      <c r="Q1815">
        <f t="shared" si="145"/>
        <v>1.6261667800820806E-2</v>
      </c>
    </row>
    <row r="1816" spans="1:17" x14ac:dyDescent="0.25">
      <c r="A1816">
        <v>-7.53125</v>
      </c>
      <c r="B1816">
        <v>-1.7470703000000001</v>
      </c>
      <c r="C1816">
        <v>-7.6599120000000007E-2</v>
      </c>
      <c r="D1816">
        <f t="shared" si="141"/>
        <v>1816</v>
      </c>
      <c r="F1816" t="s">
        <v>1815</v>
      </c>
      <c r="G1816" t="s">
        <v>5911</v>
      </c>
      <c r="H1816" t="s">
        <v>10007</v>
      </c>
      <c r="N1816">
        <f t="shared" si="142"/>
        <v>7.537109375</v>
      </c>
      <c r="O1816">
        <f t="shared" si="143"/>
        <v>7.6636959817680581E-2</v>
      </c>
      <c r="P1816">
        <f t="shared" si="144"/>
        <v>9.6241071164418473E-3</v>
      </c>
      <c r="Q1816">
        <f t="shared" si="145"/>
        <v>2.4378737964814982E-2</v>
      </c>
    </row>
    <row r="1817" spans="1:17" x14ac:dyDescent="0.25">
      <c r="A1817">
        <v>-10.1484375</v>
      </c>
      <c r="B1817">
        <v>-2.0996093999999998</v>
      </c>
      <c r="C1817">
        <v>-0.49780273000000003</v>
      </c>
      <c r="D1817">
        <f t="shared" si="141"/>
        <v>1817</v>
      </c>
      <c r="F1817" t="s">
        <v>1816</v>
      </c>
      <c r="G1817" t="s">
        <v>5912</v>
      </c>
      <c r="H1817" t="s">
        <v>10008</v>
      </c>
      <c r="N1817">
        <f t="shared" si="142"/>
        <v>7.541259765625</v>
      </c>
      <c r="O1817">
        <f t="shared" si="143"/>
        <v>4.4080070635730308E-2</v>
      </c>
      <c r="P1817">
        <f t="shared" si="144"/>
        <v>1.2621922276196513E-2</v>
      </c>
      <c r="Q1817">
        <f t="shared" si="145"/>
        <v>7.0745416238042289E-3</v>
      </c>
    </row>
    <row r="1818" spans="1:17" x14ac:dyDescent="0.25">
      <c r="A1818">
        <v>-12.6328125</v>
      </c>
      <c r="B1818">
        <v>-6.5234375</v>
      </c>
      <c r="C1818">
        <v>-0.25610351999999997</v>
      </c>
      <c r="D1818">
        <f t="shared" si="141"/>
        <v>1818</v>
      </c>
      <c r="F1818" t="s">
        <v>1817</v>
      </c>
      <c r="G1818" t="s">
        <v>5913</v>
      </c>
      <c r="H1818" t="s">
        <v>10009</v>
      </c>
      <c r="N1818">
        <f t="shared" si="142"/>
        <v>7.54541015625</v>
      </c>
      <c r="O1818">
        <f t="shared" si="143"/>
        <v>0.13775459542852186</v>
      </c>
      <c r="P1818">
        <f t="shared" si="144"/>
        <v>3.2821030719533684E-2</v>
      </c>
      <c r="Q1818">
        <f t="shared" si="145"/>
        <v>5.2903061670880047E-3</v>
      </c>
    </row>
    <row r="1819" spans="1:17" x14ac:dyDescent="0.25">
      <c r="A1819">
        <v>-13.734375</v>
      </c>
      <c r="B1819">
        <v>-5.953125</v>
      </c>
      <c r="C1819">
        <v>0.296875</v>
      </c>
      <c r="D1819">
        <f t="shared" si="141"/>
        <v>1819</v>
      </c>
      <c r="F1819" t="s">
        <v>1818</v>
      </c>
      <c r="G1819" t="s">
        <v>5914</v>
      </c>
      <c r="H1819" t="s">
        <v>10010</v>
      </c>
      <c r="N1819">
        <f t="shared" si="142"/>
        <v>7.549560546875</v>
      </c>
      <c r="O1819">
        <f t="shared" si="143"/>
        <v>4.4677923490782971E-2</v>
      </c>
      <c r="P1819">
        <f t="shared" si="144"/>
        <v>3.0935935758922332E-2</v>
      </c>
      <c r="Q1819">
        <f t="shared" si="145"/>
        <v>3.0407244187561164E-2</v>
      </c>
    </row>
    <row r="1820" spans="1:17" x14ac:dyDescent="0.25">
      <c r="A1820">
        <v>-12.2421875</v>
      </c>
      <c r="B1820">
        <v>-5.7070312000000003</v>
      </c>
      <c r="C1820">
        <v>1.9149780000000002E-2</v>
      </c>
      <c r="D1820">
        <f t="shared" si="141"/>
        <v>1820</v>
      </c>
      <c r="F1820" t="s">
        <v>1819</v>
      </c>
      <c r="G1820" t="s">
        <v>5915</v>
      </c>
      <c r="H1820" t="s">
        <v>10011</v>
      </c>
      <c r="N1820">
        <f t="shared" si="142"/>
        <v>7.5537109375</v>
      </c>
      <c r="O1820">
        <f t="shared" si="143"/>
        <v>6.5650813161354321E-2</v>
      </c>
      <c r="P1820">
        <f t="shared" si="144"/>
        <v>3.5955446794516378E-2</v>
      </c>
      <c r="Q1820">
        <f t="shared" si="145"/>
        <v>4.2868611496490516E-2</v>
      </c>
    </row>
    <row r="1821" spans="1:17" x14ac:dyDescent="0.25">
      <c r="A1821">
        <v>-8.125</v>
      </c>
      <c r="B1821">
        <v>-3.5175781000000002</v>
      </c>
      <c r="C1821">
        <v>1.0839844000000001</v>
      </c>
      <c r="D1821">
        <f t="shared" si="141"/>
        <v>1821</v>
      </c>
      <c r="F1821" t="s">
        <v>1820</v>
      </c>
      <c r="G1821" t="s">
        <v>5916</v>
      </c>
      <c r="H1821" t="s">
        <v>10012</v>
      </c>
      <c r="N1821">
        <f t="shared" si="142"/>
        <v>7.557861328125</v>
      </c>
      <c r="O1821">
        <f t="shared" si="143"/>
        <v>3.2314161556302519E-2</v>
      </c>
      <c r="P1821">
        <f t="shared" si="144"/>
        <v>1.9241878391585376E-2</v>
      </c>
      <c r="Q1821">
        <f t="shared" si="145"/>
        <v>2.6287580040044108E-2</v>
      </c>
    </row>
    <row r="1822" spans="1:17" x14ac:dyDescent="0.25">
      <c r="A1822">
        <v>-6.3359375</v>
      </c>
      <c r="B1822">
        <v>-3.9042968999999998</v>
      </c>
      <c r="C1822">
        <v>1.0097655999999999</v>
      </c>
      <c r="D1822">
        <f t="shared" si="141"/>
        <v>1822</v>
      </c>
      <c r="F1822" t="s">
        <v>1821</v>
      </c>
      <c r="G1822" t="s">
        <v>5917</v>
      </c>
      <c r="H1822" t="s">
        <v>10013</v>
      </c>
      <c r="N1822">
        <f t="shared" si="142"/>
        <v>7.56201171875</v>
      </c>
      <c r="O1822">
        <f t="shared" si="143"/>
        <v>0.10719625700841667</v>
      </c>
      <c r="P1822">
        <f t="shared" si="144"/>
        <v>1.5518653595072367E-2</v>
      </c>
      <c r="Q1822">
        <f t="shared" si="145"/>
        <v>1.979980166368113E-2</v>
      </c>
    </row>
    <row r="1823" spans="1:17" x14ac:dyDescent="0.25">
      <c r="A1823">
        <v>-5.1679687999999997</v>
      </c>
      <c r="B1823">
        <v>-4.7109375</v>
      </c>
      <c r="C1823">
        <v>0.73974609999999996</v>
      </c>
      <c r="D1823">
        <f t="shared" si="141"/>
        <v>1823</v>
      </c>
      <c r="F1823" t="s">
        <v>1822</v>
      </c>
      <c r="G1823" t="s">
        <v>5918</v>
      </c>
      <c r="H1823" t="s">
        <v>10014</v>
      </c>
      <c r="N1823">
        <f t="shared" si="142"/>
        <v>7.566162109375</v>
      </c>
      <c r="O1823">
        <f t="shared" si="143"/>
        <v>2.2662809522434053E-2</v>
      </c>
      <c r="P1823">
        <f t="shared" si="144"/>
        <v>2.3289530034511171E-2</v>
      </c>
      <c r="Q1823">
        <f t="shared" si="145"/>
        <v>1.7474749167128864E-2</v>
      </c>
    </row>
    <row r="1824" spans="1:17" x14ac:dyDescent="0.25">
      <c r="A1824">
        <v>-5.7304687999999997</v>
      </c>
      <c r="B1824">
        <v>-5.03125</v>
      </c>
      <c r="C1824">
        <v>0.89746093999999998</v>
      </c>
      <c r="D1824">
        <f t="shared" si="141"/>
        <v>1824</v>
      </c>
      <c r="F1824" t="s">
        <v>1823</v>
      </c>
      <c r="G1824" t="s">
        <v>5919</v>
      </c>
      <c r="H1824" t="s">
        <v>10015</v>
      </c>
      <c r="N1824">
        <f t="shared" si="142"/>
        <v>7.5703125</v>
      </c>
      <c r="O1824">
        <f t="shared" si="143"/>
        <v>5.0197074026501504E-2</v>
      </c>
      <c r="P1824">
        <f t="shared" si="144"/>
        <v>1.3964035915053599E-2</v>
      </c>
      <c r="Q1824">
        <f t="shared" si="145"/>
        <v>1.6579662323820986E-2</v>
      </c>
    </row>
    <row r="1825" spans="1:17" x14ac:dyDescent="0.25">
      <c r="A1825">
        <v>-8.3984375</v>
      </c>
      <c r="B1825">
        <v>-4.8554687999999997</v>
      </c>
      <c r="C1825">
        <v>0.79931640000000004</v>
      </c>
      <c r="D1825">
        <f t="shared" si="141"/>
        <v>1825</v>
      </c>
      <c r="F1825" t="s">
        <v>1824</v>
      </c>
      <c r="G1825" t="s">
        <v>5920</v>
      </c>
      <c r="H1825" t="s">
        <v>10016</v>
      </c>
      <c r="N1825">
        <f t="shared" si="142"/>
        <v>7.574462890625</v>
      </c>
      <c r="O1825">
        <f t="shared" si="143"/>
        <v>8.5388062372813822E-2</v>
      </c>
      <c r="P1825">
        <f t="shared" si="144"/>
        <v>5.927814195482408E-3</v>
      </c>
      <c r="Q1825">
        <f t="shared" si="145"/>
        <v>3.1793107884319806E-2</v>
      </c>
    </row>
    <row r="1826" spans="1:17" x14ac:dyDescent="0.25">
      <c r="A1826">
        <v>-11.5078125</v>
      </c>
      <c r="B1826">
        <v>-5.9335937999999997</v>
      </c>
      <c r="C1826">
        <v>1.1435546999999999</v>
      </c>
      <c r="D1826">
        <f t="shared" si="141"/>
        <v>1826</v>
      </c>
      <c r="F1826" t="s">
        <v>1825</v>
      </c>
      <c r="G1826" t="s">
        <v>5921</v>
      </c>
      <c r="H1826" t="s">
        <v>10017</v>
      </c>
      <c r="N1826">
        <f t="shared" si="142"/>
        <v>7.57861328125</v>
      </c>
      <c r="O1826">
        <f t="shared" si="143"/>
        <v>4.7523988487465342E-2</v>
      </c>
      <c r="P1826">
        <f t="shared" si="144"/>
        <v>1.6494395474088819E-2</v>
      </c>
      <c r="Q1826">
        <f t="shared" si="145"/>
        <v>2.9907859017113292E-2</v>
      </c>
    </row>
    <row r="1827" spans="1:17" x14ac:dyDescent="0.25">
      <c r="A1827">
        <v>-18.453125</v>
      </c>
      <c r="B1827">
        <v>-5.9960937999999997</v>
      </c>
      <c r="C1827">
        <v>0.96679689999999996</v>
      </c>
      <c r="D1827">
        <f t="shared" si="141"/>
        <v>1827</v>
      </c>
      <c r="F1827" t="s">
        <v>1826</v>
      </c>
      <c r="G1827" t="s">
        <v>5922</v>
      </c>
      <c r="H1827" t="s">
        <v>10018</v>
      </c>
      <c r="N1827">
        <f t="shared" si="142"/>
        <v>7.582763671875</v>
      </c>
      <c r="O1827">
        <f t="shared" si="143"/>
        <v>9.6930231132280179E-2</v>
      </c>
      <c r="P1827">
        <f t="shared" si="144"/>
        <v>3.5430357673113644E-2</v>
      </c>
      <c r="Q1827">
        <f t="shared" si="145"/>
        <v>4.5153302529007969E-2</v>
      </c>
    </row>
    <row r="1828" spans="1:17" x14ac:dyDescent="0.25">
      <c r="A1828">
        <v>-13.71875</v>
      </c>
      <c r="B1828">
        <v>-3.6191406000000002</v>
      </c>
      <c r="C1828">
        <v>-1.0839844000000001</v>
      </c>
      <c r="D1828">
        <f t="shared" si="141"/>
        <v>1828</v>
      </c>
      <c r="F1828" t="s">
        <v>1827</v>
      </c>
      <c r="G1828" t="s">
        <v>5923</v>
      </c>
      <c r="H1828" t="s">
        <v>10019</v>
      </c>
      <c r="N1828">
        <f t="shared" si="142"/>
        <v>7.5869140625</v>
      </c>
      <c r="O1828">
        <f t="shared" si="143"/>
        <v>9.6971206073584573E-2</v>
      </c>
      <c r="P1828">
        <f t="shared" si="144"/>
        <v>2.4510966502958292E-2</v>
      </c>
      <c r="Q1828">
        <f t="shared" si="145"/>
        <v>1.7123758311403225E-2</v>
      </c>
    </row>
    <row r="1829" spans="1:17" x14ac:dyDescent="0.25">
      <c r="A1829">
        <v>-13.359375</v>
      </c>
      <c r="B1829">
        <v>-4.1601562000000003</v>
      </c>
      <c r="C1829">
        <v>-1.0263671999999999</v>
      </c>
      <c r="D1829">
        <f t="shared" si="141"/>
        <v>1829</v>
      </c>
      <c r="F1829" t="s">
        <v>1828</v>
      </c>
      <c r="G1829" t="s">
        <v>5924</v>
      </c>
      <c r="H1829" t="s">
        <v>10020</v>
      </c>
      <c r="N1829">
        <f t="shared" si="142"/>
        <v>7.591064453125</v>
      </c>
      <c r="O1829">
        <f t="shared" si="143"/>
        <v>8.964832865672108E-2</v>
      </c>
      <c r="P1829">
        <f t="shared" si="144"/>
        <v>1.0922288643201493E-2</v>
      </c>
      <c r="Q1829">
        <f t="shared" si="145"/>
        <v>3.3091240652801883E-2</v>
      </c>
    </row>
    <row r="1830" spans="1:17" x14ac:dyDescent="0.25">
      <c r="A1830">
        <v>-9.5078125</v>
      </c>
      <c r="B1830">
        <v>-2.8164061999999999</v>
      </c>
      <c r="C1830">
        <v>0.21057128999999999</v>
      </c>
      <c r="D1830">
        <f t="shared" si="141"/>
        <v>1830</v>
      </c>
      <c r="F1830" t="s">
        <v>1829</v>
      </c>
      <c r="G1830" t="s">
        <v>5925</v>
      </c>
      <c r="H1830" t="s">
        <v>10021</v>
      </c>
      <c r="N1830">
        <f t="shared" si="142"/>
        <v>7.59521484375</v>
      </c>
      <c r="O1830">
        <f t="shared" si="143"/>
        <v>3.7830845544279727E-2</v>
      </c>
      <c r="P1830">
        <f t="shared" si="144"/>
        <v>3.4013690110828505E-2</v>
      </c>
      <c r="Q1830">
        <f t="shared" si="145"/>
        <v>2.6543391323312314E-2</v>
      </c>
    </row>
    <row r="1831" spans="1:17" x14ac:dyDescent="0.25">
      <c r="A1831">
        <v>-6.8945312000000003</v>
      </c>
      <c r="B1831">
        <v>-1.9746094000000001</v>
      </c>
      <c r="C1831">
        <v>-9.0942380000000003E-2</v>
      </c>
      <c r="D1831">
        <f t="shared" si="141"/>
        <v>1831</v>
      </c>
      <c r="F1831" t="s">
        <v>1830</v>
      </c>
      <c r="G1831" t="s">
        <v>5926</v>
      </c>
      <c r="H1831" t="s">
        <v>10022</v>
      </c>
      <c r="N1831">
        <f t="shared" si="142"/>
        <v>7.599365234375</v>
      </c>
      <c r="O1831">
        <f t="shared" si="143"/>
        <v>3.0765306278145856E-2</v>
      </c>
      <c r="P1831">
        <f t="shared" si="144"/>
        <v>3.2773544236094271E-2</v>
      </c>
      <c r="Q1831">
        <f t="shared" si="145"/>
        <v>1.9577091328482534E-3</v>
      </c>
    </row>
    <row r="1832" spans="1:17" x14ac:dyDescent="0.25">
      <c r="A1832">
        <v>-6.2070312000000003</v>
      </c>
      <c r="B1832">
        <v>-2.0429688000000001</v>
      </c>
      <c r="C1832">
        <v>-0.49316406000000002</v>
      </c>
      <c r="D1832">
        <f t="shared" si="141"/>
        <v>1832</v>
      </c>
      <c r="F1832" t="s">
        <v>1831</v>
      </c>
      <c r="G1832" t="s">
        <v>5927</v>
      </c>
      <c r="H1832" t="s">
        <v>10023</v>
      </c>
      <c r="N1832">
        <f t="shared" si="142"/>
        <v>7.603515625</v>
      </c>
      <c r="O1832">
        <f t="shared" si="143"/>
        <v>9.1144646030187515E-2</v>
      </c>
      <c r="P1832">
        <f t="shared" si="144"/>
        <v>9.3295931296349163E-3</v>
      </c>
      <c r="Q1832">
        <f t="shared" si="145"/>
        <v>5.2671193081481951E-3</v>
      </c>
    </row>
    <row r="1833" spans="1:17" x14ac:dyDescent="0.25">
      <c r="A1833">
        <v>-5.9804687999999997</v>
      </c>
      <c r="B1833">
        <v>-1.7949219000000001</v>
      </c>
      <c r="C1833">
        <v>1.4358520499999999E-2</v>
      </c>
      <c r="D1833">
        <f t="shared" si="141"/>
        <v>1833</v>
      </c>
      <c r="F1833" t="s">
        <v>1832</v>
      </c>
      <c r="G1833" t="s">
        <v>5928</v>
      </c>
      <c r="H1833" t="s">
        <v>10024</v>
      </c>
      <c r="N1833">
        <f t="shared" si="142"/>
        <v>7.607666015625</v>
      </c>
      <c r="O1833">
        <f t="shared" si="143"/>
        <v>7.3017480704846094E-2</v>
      </c>
      <c r="P1833">
        <f t="shared" si="144"/>
        <v>4.8516949249376287E-2</v>
      </c>
      <c r="Q1833">
        <f t="shared" si="145"/>
        <v>2.5459177131575573E-2</v>
      </c>
    </row>
    <row r="1834" spans="1:17" x14ac:dyDescent="0.25">
      <c r="A1834">
        <v>-7.4765625</v>
      </c>
      <c r="B1834">
        <v>-1.6894530999999999</v>
      </c>
      <c r="C1834">
        <v>2.6321410999999999E-2</v>
      </c>
      <c r="D1834">
        <f t="shared" si="141"/>
        <v>1834</v>
      </c>
      <c r="F1834" t="s">
        <v>1833</v>
      </c>
      <c r="G1834" t="s">
        <v>5929</v>
      </c>
      <c r="H1834" t="s">
        <v>10025</v>
      </c>
      <c r="N1834">
        <f t="shared" si="142"/>
        <v>7.61181640625</v>
      </c>
      <c r="O1834">
        <f t="shared" si="143"/>
        <v>0.1655801019121815</v>
      </c>
      <c r="P1834">
        <f t="shared" si="144"/>
        <v>1.8102272283225671E-2</v>
      </c>
      <c r="Q1834">
        <f t="shared" si="145"/>
        <v>4.3488803070244796E-2</v>
      </c>
    </row>
    <row r="1835" spans="1:17" x14ac:dyDescent="0.25">
      <c r="A1835">
        <v>-8.0703125</v>
      </c>
      <c r="B1835">
        <v>-2.7734375</v>
      </c>
      <c r="C1835">
        <v>0.9526367</v>
      </c>
      <c r="D1835">
        <f t="shared" si="141"/>
        <v>1835</v>
      </c>
      <c r="F1835" t="s">
        <v>1834</v>
      </c>
      <c r="G1835" t="s">
        <v>5930</v>
      </c>
      <c r="H1835" t="s">
        <v>10026</v>
      </c>
      <c r="N1835">
        <f t="shared" si="142"/>
        <v>7.615966796875</v>
      </c>
      <c r="O1835">
        <f t="shared" si="143"/>
        <v>5.8078877673713621E-2</v>
      </c>
      <c r="P1835">
        <f t="shared" si="144"/>
        <v>1.7311865923464901E-2</v>
      </c>
      <c r="Q1835">
        <f t="shared" si="145"/>
        <v>2.4281409094739938E-2</v>
      </c>
    </row>
    <row r="1836" spans="1:17" x14ac:dyDescent="0.25">
      <c r="A1836">
        <v>-15.0390625</v>
      </c>
      <c r="B1836">
        <v>-3.6875</v>
      </c>
      <c r="C1836">
        <v>-0.32080078000000001</v>
      </c>
      <c r="D1836">
        <f t="shared" si="141"/>
        <v>1836</v>
      </c>
      <c r="F1836" t="s">
        <v>1835</v>
      </c>
      <c r="G1836" t="s">
        <v>5931</v>
      </c>
      <c r="H1836" t="s">
        <v>10027</v>
      </c>
      <c r="N1836">
        <f t="shared" si="142"/>
        <v>7.6201171875</v>
      </c>
      <c r="O1836">
        <f t="shared" si="143"/>
        <v>1.6854543361392763E-2</v>
      </c>
      <c r="P1836">
        <f t="shared" si="144"/>
        <v>1.4798441434775515E-2</v>
      </c>
      <c r="Q1836">
        <f t="shared" si="145"/>
        <v>1.8490574162315396E-2</v>
      </c>
    </row>
    <row r="1837" spans="1:17" x14ac:dyDescent="0.25">
      <c r="A1837">
        <v>-12.640625</v>
      </c>
      <c r="B1837">
        <v>-6.4921875</v>
      </c>
      <c r="C1837">
        <v>1.2255859</v>
      </c>
      <c r="D1837">
        <f t="shared" si="141"/>
        <v>1837</v>
      </c>
      <c r="F1837" t="s">
        <v>1836</v>
      </c>
      <c r="G1837" t="s">
        <v>5932</v>
      </c>
      <c r="H1837" t="s">
        <v>10028</v>
      </c>
      <c r="N1837">
        <f t="shared" si="142"/>
        <v>7.624267578125</v>
      </c>
      <c r="O1837">
        <f t="shared" si="143"/>
        <v>1.5122437428530826E-2</v>
      </c>
      <c r="P1837">
        <f t="shared" si="144"/>
        <v>2.0260914845951116E-2</v>
      </c>
      <c r="Q1837">
        <f t="shared" si="145"/>
        <v>1.6527080602981491E-2</v>
      </c>
    </row>
    <row r="1838" spans="1:17" x14ac:dyDescent="0.25">
      <c r="A1838">
        <v>-15.6171875</v>
      </c>
      <c r="B1838">
        <v>-6.765625</v>
      </c>
      <c r="C1838">
        <v>-0.19860839999999999</v>
      </c>
      <c r="D1838">
        <f t="shared" si="141"/>
        <v>1838</v>
      </c>
      <c r="F1838" t="s">
        <v>1837</v>
      </c>
      <c r="G1838" t="s">
        <v>5933</v>
      </c>
      <c r="H1838" t="s">
        <v>10029</v>
      </c>
      <c r="N1838">
        <f t="shared" si="142"/>
        <v>7.62841796875</v>
      </c>
      <c r="O1838">
        <f t="shared" si="143"/>
        <v>0.13599156037023538</v>
      </c>
      <c r="P1838">
        <f t="shared" si="144"/>
        <v>3.3795278310136803E-2</v>
      </c>
      <c r="Q1838">
        <f t="shared" si="145"/>
        <v>1.9940455119752308E-2</v>
      </c>
    </row>
    <row r="1839" spans="1:17" x14ac:dyDescent="0.25">
      <c r="A1839">
        <v>-9.828125</v>
      </c>
      <c r="B1839">
        <v>-1.5585937999999999</v>
      </c>
      <c r="C1839">
        <v>1.5097655999999999</v>
      </c>
      <c r="D1839">
        <f t="shared" si="141"/>
        <v>1839</v>
      </c>
      <c r="F1839" t="s">
        <v>1838</v>
      </c>
      <c r="G1839" t="s">
        <v>5934</v>
      </c>
      <c r="H1839" t="s">
        <v>10030</v>
      </c>
      <c r="N1839">
        <f t="shared" si="142"/>
        <v>7.632568359375</v>
      </c>
      <c r="O1839">
        <f t="shared" si="143"/>
        <v>5.6297085231454068E-2</v>
      </c>
      <c r="P1839">
        <f t="shared" si="144"/>
        <v>4.9814157453766279E-3</v>
      </c>
      <c r="Q1839">
        <f t="shared" si="145"/>
        <v>5.9080670959347397E-3</v>
      </c>
    </row>
    <row r="1840" spans="1:17" x14ac:dyDescent="0.25">
      <c r="A1840">
        <v>-6.0351562000000003</v>
      </c>
      <c r="B1840">
        <v>-2.5585938000000001</v>
      </c>
      <c r="C1840">
        <v>0.93115234000000002</v>
      </c>
      <c r="D1840">
        <f t="shared" si="141"/>
        <v>1840</v>
      </c>
      <c r="F1840" t="s">
        <v>1839</v>
      </c>
      <c r="G1840" t="s">
        <v>5935</v>
      </c>
      <c r="H1840" t="s">
        <v>10031</v>
      </c>
      <c r="N1840">
        <f t="shared" si="142"/>
        <v>7.63671875</v>
      </c>
      <c r="O1840">
        <f t="shared" si="143"/>
        <v>7.5902626660215647E-2</v>
      </c>
      <c r="P1840">
        <f t="shared" si="144"/>
        <v>1.2621028997671327E-2</v>
      </c>
      <c r="Q1840">
        <f t="shared" si="145"/>
        <v>1.7254253086556995E-2</v>
      </c>
    </row>
    <row r="1841" spans="1:17" x14ac:dyDescent="0.25">
      <c r="A1841">
        <v>-5.3125</v>
      </c>
      <c r="B1841">
        <v>-5.1132812000000003</v>
      </c>
      <c r="C1841">
        <v>0.24169921999999999</v>
      </c>
      <c r="D1841">
        <f t="shared" si="141"/>
        <v>1841</v>
      </c>
      <c r="F1841" t="s">
        <v>1840</v>
      </c>
      <c r="G1841" t="s">
        <v>5936</v>
      </c>
      <c r="H1841" t="s">
        <v>10032</v>
      </c>
      <c r="N1841">
        <f t="shared" si="142"/>
        <v>7.640869140625</v>
      </c>
      <c r="O1841">
        <f t="shared" si="143"/>
        <v>2.3993615254825431E-2</v>
      </c>
      <c r="P1841">
        <f t="shared" si="144"/>
        <v>2.3665029820253099E-2</v>
      </c>
      <c r="Q1841">
        <f t="shared" si="145"/>
        <v>1.081110445578509E-2</v>
      </c>
    </row>
    <row r="1842" spans="1:17" x14ac:dyDescent="0.25">
      <c r="A1842">
        <v>-5.3046875</v>
      </c>
      <c r="B1842">
        <v>-4.6757812000000003</v>
      </c>
      <c r="C1842">
        <v>1.0908203000000001</v>
      </c>
      <c r="D1842">
        <f t="shared" si="141"/>
        <v>1842</v>
      </c>
      <c r="F1842" t="s">
        <v>1841</v>
      </c>
      <c r="G1842" t="s">
        <v>5937</v>
      </c>
      <c r="H1842" t="s">
        <v>10033</v>
      </c>
      <c r="N1842">
        <f t="shared" si="142"/>
        <v>7.64501953125</v>
      </c>
      <c r="O1842">
        <f t="shared" si="143"/>
        <v>3.8227144208576827E-2</v>
      </c>
      <c r="P1842">
        <f t="shared" si="144"/>
        <v>3.3429152974863825E-2</v>
      </c>
      <c r="Q1842">
        <f t="shared" si="145"/>
        <v>1.7515657619850914E-2</v>
      </c>
    </row>
    <row r="1843" spans="1:17" x14ac:dyDescent="0.25">
      <c r="A1843">
        <v>-7.5703125</v>
      </c>
      <c r="B1843">
        <v>-4.234375</v>
      </c>
      <c r="C1843">
        <v>1.5097655999999999</v>
      </c>
      <c r="D1843">
        <f t="shared" si="141"/>
        <v>1843</v>
      </c>
      <c r="F1843" t="s">
        <v>1842</v>
      </c>
      <c r="G1843" t="s">
        <v>5938</v>
      </c>
      <c r="H1843" t="s">
        <v>10034</v>
      </c>
      <c r="N1843">
        <f t="shared" si="142"/>
        <v>7.649169921875</v>
      </c>
      <c r="O1843">
        <f t="shared" si="143"/>
        <v>2.3540042280861952E-2</v>
      </c>
      <c r="P1843">
        <f t="shared" si="144"/>
        <v>6.7325468299371059E-3</v>
      </c>
      <c r="Q1843">
        <f t="shared" si="145"/>
        <v>1.4904881549460047E-2</v>
      </c>
    </row>
    <row r="1844" spans="1:17" x14ac:dyDescent="0.25">
      <c r="A1844">
        <v>-12.71875</v>
      </c>
      <c r="B1844">
        <v>-5.0976562000000003</v>
      </c>
      <c r="C1844">
        <v>0.97900390000000004</v>
      </c>
      <c r="D1844">
        <f t="shared" si="141"/>
        <v>1844</v>
      </c>
      <c r="F1844" t="s">
        <v>1843</v>
      </c>
      <c r="G1844" t="s">
        <v>5939</v>
      </c>
      <c r="H1844" t="s">
        <v>10035</v>
      </c>
      <c r="N1844">
        <f t="shared" si="142"/>
        <v>7.6533203125</v>
      </c>
      <c r="O1844">
        <f t="shared" si="143"/>
        <v>3.0632580193353378E-2</v>
      </c>
      <c r="P1844">
        <f t="shared" si="144"/>
        <v>4.1528756403044563E-2</v>
      </c>
      <c r="Q1844">
        <f t="shared" si="145"/>
        <v>3.5643997396824396E-2</v>
      </c>
    </row>
    <row r="1845" spans="1:17" x14ac:dyDescent="0.25">
      <c r="A1845">
        <v>-22</v>
      </c>
      <c r="B1845">
        <v>-6.171875</v>
      </c>
      <c r="C1845">
        <v>0.44042969999999998</v>
      </c>
      <c r="D1845">
        <f t="shared" si="141"/>
        <v>1845</v>
      </c>
      <c r="F1845" t="s">
        <v>1844</v>
      </c>
      <c r="G1845" t="s">
        <v>5940</v>
      </c>
      <c r="H1845" t="s">
        <v>10036</v>
      </c>
      <c r="N1845">
        <f t="shared" si="142"/>
        <v>7.657470703125</v>
      </c>
      <c r="O1845">
        <f t="shared" si="143"/>
        <v>5.1426450014019166E-2</v>
      </c>
      <c r="P1845">
        <f t="shared" si="144"/>
        <v>2.0529109690274116E-2</v>
      </c>
      <c r="Q1845">
        <f t="shared" si="145"/>
        <v>1.9635132556947588E-2</v>
      </c>
    </row>
    <row r="1846" spans="1:17" x14ac:dyDescent="0.25">
      <c r="A1846">
        <v>-12.09375</v>
      </c>
      <c r="B1846">
        <v>-3.1621093999999998</v>
      </c>
      <c r="C1846">
        <v>0.23461914</v>
      </c>
      <c r="D1846">
        <f t="shared" si="141"/>
        <v>1846</v>
      </c>
      <c r="F1846" t="s">
        <v>1845</v>
      </c>
      <c r="G1846" t="s">
        <v>5941</v>
      </c>
      <c r="H1846" t="s">
        <v>10037</v>
      </c>
      <c r="N1846">
        <f t="shared" si="142"/>
        <v>7.66162109375</v>
      </c>
      <c r="O1846">
        <f t="shared" si="143"/>
        <v>4.7152055925443033E-2</v>
      </c>
      <c r="P1846">
        <f t="shared" si="144"/>
        <v>1.5032198976560421E-2</v>
      </c>
      <c r="Q1846">
        <f t="shared" si="145"/>
        <v>4.9970249519109807E-3</v>
      </c>
    </row>
    <row r="1847" spans="1:17" x14ac:dyDescent="0.25">
      <c r="A1847">
        <v>-12.4375</v>
      </c>
      <c r="B1847">
        <v>-3.0429688000000001</v>
      </c>
      <c r="C1847">
        <v>-0.38769530000000002</v>
      </c>
      <c r="D1847">
        <f t="shared" si="141"/>
        <v>1847</v>
      </c>
      <c r="F1847" t="s">
        <v>1846</v>
      </c>
      <c r="G1847" t="s">
        <v>5942</v>
      </c>
      <c r="H1847" t="s">
        <v>10038</v>
      </c>
      <c r="N1847">
        <f t="shared" si="142"/>
        <v>7.665771484375</v>
      </c>
      <c r="O1847">
        <f t="shared" si="143"/>
        <v>1.2252984111416131E-2</v>
      </c>
      <c r="P1847">
        <f t="shared" si="144"/>
        <v>1.0138432800035648E-2</v>
      </c>
      <c r="Q1847">
        <f t="shared" si="145"/>
        <v>1.8623322722098351E-2</v>
      </c>
    </row>
    <row r="1848" spans="1:17" x14ac:dyDescent="0.25">
      <c r="A1848">
        <v>-8.421875</v>
      </c>
      <c r="B1848">
        <v>-3.7539061999999999</v>
      </c>
      <c r="C1848">
        <v>0.6557617</v>
      </c>
      <c r="D1848">
        <f t="shared" si="141"/>
        <v>1848</v>
      </c>
      <c r="F1848" t="s">
        <v>1847</v>
      </c>
      <c r="G1848" t="s">
        <v>5943</v>
      </c>
      <c r="H1848" t="s">
        <v>10039</v>
      </c>
      <c r="N1848">
        <f t="shared" si="142"/>
        <v>7.669921875</v>
      </c>
      <c r="O1848">
        <f t="shared" si="143"/>
        <v>9.5016812400157968E-2</v>
      </c>
      <c r="P1848">
        <f t="shared" si="144"/>
        <v>4.7661328237488525E-2</v>
      </c>
      <c r="Q1848">
        <f t="shared" si="145"/>
        <v>1.44062307997207E-2</v>
      </c>
    </row>
    <row r="1849" spans="1:17" x14ac:dyDescent="0.25">
      <c r="A1849">
        <v>-6.109375</v>
      </c>
      <c r="B1849">
        <v>-2.0644531000000002</v>
      </c>
      <c r="C1849">
        <v>0.97167970000000004</v>
      </c>
      <c r="D1849">
        <f t="shared" si="141"/>
        <v>1849</v>
      </c>
      <c r="F1849" t="s">
        <v>1848</v>
      </c>
      <c r="G1849" t="s">
        <v>5944</v>
      </c>
      <c r="H1849" t="s">
        <v>10040</v>
      </c>
      <c r="N1849">
        <f t="shared" si="142"/>
        <v>7.674072265625</v>
      </c>
      <c r="O1849">
        <f t="shared" si="143"/>
        <v>5.2210268034787899E-2</v>
      </c>
      <c r="P1849">
        <f t="shared" si="144"/>
        <v>2.839876064764419E-2</v>
      </c>
      <c r="Q1849">
        <f t="shared" si="145"/>
        <v>6.3398600323864452E-3</v>
      </c>
    </row>
    <row r="1850" spans="1:17" x14ac:dyDescent="0.25">
      <c r="A1850">
        <v>-5.8320312000000003</v>
      </c>
      <c r="B1850">
        <v>-1.8408203000000001</v>
      </c>
      <c r="C1850">
        <v>-3.5888672000000003E-2</v>
      </c>
      <c r="D1850">
        <f t="shared" si="141"/>
        <v>1850</v>
      </c>
      <c r="F1850" t="s">
        <v>1849</v>
      </c>
      <c r="G1850" t="s">
        <v>5945</v>
      </c>
      <c r="H1850" t="s">
        <v>10041</v>
      </c>
      <c r="N1850">
        <f t="shared" si="142"/>
        <v>7.67822265625</v>
      </c>
      <c r="O1850">
        <f t="shared" si="143"/>
        <v>0.16093202926653732</v>
      </c>
      <c r="P1850">
        <f t="shared" si="144"/>
        <v>1.212614383929766E-2</v>
      </c>
      <c r="Q1850">
        <f t="shared" si="145"/>
        <v>4.36894267319409E-2</v>
      </c>
    </row>
    <row r="1851" spans="1:17" x14ac:dyDescent="0.25">
      <c r="A1851">
        <v>-6.8046875</v>
      </c>
      <c r="B1851">
        <v>-1.9912109</v>
      </c>
      <c r="C1851">
        <v>0.13879395</v>
      </c>
      <c r="D1851">
        <f t="shared" si="141"/>
        <v>1851</v>
      </c>
      <c r="F1851" t="s">
        <v>1850</v>
      </c>
      <c r="G1851" t="s">
        <v>5946</v>
      </c>
      <c r="H1851" t="s">
        <v>10042</v>
      </c>
      <c r="N1851">
        <f t="shared" si="142"/>
        <v>7.682373046875</v>
      </c>
      <c r="O1851">
        <f t="shared" si="143"/>
        <v>9.0086840388121439E-2</v>
      </c>
      <c r="P1851">
        <f t="shared" si="144"/>
        <v>5.0386378136424654E-3</v>
      </c>
      <c r="Q1851">
        <f t="shared" si="145"/>
        <v>2.6764952682166318E-2</v>
      </c>
    </row>
    <row r="1852" spans="1:17" x14ac:dyDescent="0.25">
      <c r="A1852">
        <v>-7.1445312000000003</v>
      </c>
      <c r="B1852">
        <v>-1.8554687999999999</v>
      </c>
      <c r="C1852">
        <v>0.28002929999999998</v>
      </c>
      <c r="D1852">
        <f t="shared" si="141"/>
        <v>1852</v>
      </c>
      <c r="F1852" t="s">
        <v>1851</v>
      </c>
      <c r="G1852" t="s">
        <v>5947</v>
      </c>
      <c r="H1852" t="s">
        <v>10043</v>
      </c>
      <c r="N1852">
        <f t="shared" si="142"/>
        <v>7.6865234375</v>
      </c>
      <c r="O1852">
        <f t="shared" si="143"/>
        <v>3.0901780062101682E-2</v>
      </c>
      <c r="P1852">
        <f t="shared" si="144"/>
        <v>3.4701627701204177E-2</v>
      </c>
      <c r="Q1852">
        <f t="shared" si="145"/>
        <v>1.0030704220517977E-2</v>
      </c>
    </row>
    <row r="1853" spans="1:17" x14ac:dyDescent="0.25">
      <c r="A1853">
        <v>-9.1328125</v>
      </c>
      <c r="B1853">
        <v>-2.1113281000000002</v>
      </c>
      <c r="C1853">
        <v>0.14355469000000001</v>
      </c>
      <c r="D1853">
        <f t="shared" si="141"/>
        <v>1853</v>
      </c>
      <c r="F1853" t="s">
        <v>1852</v>
      </c>
      <c r="G1853" t="s">
        <v>5948</v>
      </c>
      <c r="H1853" t="s">
        <v>10044</v>
      </c>
      <c r="N1853">
        <f t="shared" si="142"/>
        <v>7.690673828125</v>
      </c>
      <c r="O1853">
        <f t="shared" si="143"/>
        <v>1.3024410141031988E-2</v>
      </c>
      <c r="P1853">
        <f t="shared" si="144"/>
        <v>2.9631593144789255E-3</v>
      </c>
      <c r="Q1853">
        <f t="shared" si="145"/>
        <v>7.056625255092909E-3</v>
      </c>
    </row>
    <row r="1854" spans="1:17" x14ac:dyDescent="0.25">
      <c r="A1854">
        <v>-13.53125</v>
      </c>
      <c r="B1854">
        <v>-1.7402344000000001</v>
      </c>
      <c r="C1854">
        <v>-1.7324219000000001</v>
      </c>
      <c r="D1854">
        <f t="shared" si="141"/>
        <v>1854</v>
      </c>
      <c r="F1854" t="s">
        <v>1853</v>
      </c>
      <c r="G1854" t="s">
        <v>5949</v>
      </c>
      <c r="H1854" t="s">
        <v>10045</v>
      </c>
      <c r="N1854">
        <f t="shared" si="142"/>
        <v>7.69482421875</v>
      </c>
      <c r="O1854">
        <f t="shared" si="143"/>
        <v>0.11171405289288419</v>
      </c>
      <c r="P1854">
        <f t="shared" si="144"/>
        <v>1.4911593016330296E-2</v>
      </c>
      <c r="Q1854">
        <f t="shared" si="145"/>
        <v>6.0230412498434053E-3</v>
      </c>
    </row>
    <row r="1855" spans="1:17" x14ac:dyDescent="0.25">
      <c r="A1855">
        <v>-12.296875</v>
      </c>
      <c r="B1855">
        <v>-6.1445312000000003</v>
      </c>
      <c r="C1855">
        <v>1.5917969000000001</v>
      </c>
      <c r="D1855">
        <f t="shared" si="141"/>
        <v>1855</v>
      </c>
      <c r="F1855" t="s">
        <v>1854</v>
      </c>
      <c r="G1855" t="s">
        <v>5950</v>
      </c>
      <c r="H1855" t="s">
        <v>10046</v>
      </c>
      <c r="N1855">
        <f t="shared" si="142"/>
        <v>7.698974609375</v>
      </c>
      <c r="O1855">
        <f t="shared" si="143"/>
        <v>0.10030251065476574</v>
      </c>
      <c r="P1855">
        <f t="shared" si="144"/>
        <v>4.6890312194146265E-2</v>
      </c>
      <c r="Q1855">
        <f t="shared" si="145"/>
        <v>2.2334183308740627E-2</v>
      </c>
    </row>
    <row r="1856" spans="1:17" x14ac:dyDescent="0.25">
      <c r="A1856">
        <v>-14.1328125</v>
      </c>
      <c r="B1856">
        <v>-4.6367187999999997</v>
      </c>
      <c r="C1856">
        <v>0.76123046999999999</v>
      </c>
      <c r="D1856">
        <f t="shared" si="141"/>
        <v>1856</v>
      </c>
      <c r="F1856" t="s">
        <v>1855</v>
      </c>
      <c r="G1856" t="s">
        <v>5951</v>
      </c>
      <c r="H1856" t="s">
        <v>10047</v>
      </c>
      <c r="N1856">
        <f t="shared" si="142"/>
        <v>7.703125</v>
      </c>
      <c r="O1856">
        <f t="shared" si="143"/>
        <v>8.3965810993091541E-2</v>
      </c>
      <c r="P1856">
        <f t="shared" si="144"/>
        <v>2.0999968357342805E-2</v>
      </c>
      <c r="Q1856">
        <f t="shared" si="145"/>
        <v>2.9985954067522531E-2</v>
      </c>
    </row>
    <row r="1857" spans="1:17" x14ac:dyDescent="0.25">
      <c r="A1857">
        <v>-9.75</v>
      </c>
      <c r="B1857">
        <v>-1.3662109</v>
      </c>
      <c r="C1857">
        <v>0.11486816399999999</v>
      </c>
      <c r="D1857">
        <f t="shared" si="141"/>
        <v>1857</v>
      </c>
      <c r="F1857" t="s">
        <v>1856</v>
      </c>
      <c r="G1857" t="s">
        <v>5952</v>
      </c>
      <c r="H1857" t="s">
        <v>10048</v>
      </c>
      <c r="N1857">
        <f t="shared" si="142"/>
        <v>7.707275390625</v>
      </c>
      <c r="O1857">
        <f t="shared" si="143"/>
        <v>5.4231227708931358E-2</v>
      </c>
      <c r="P1857">
        <f t="shared" si="144"/>
        <v>4.2503793521627142E-2</v>
      </c>
      <c r="Q1857">
        <f t="shared" si="145"/>
        <v>5.4623324836983976E-3</v>
      </c>
    </row>
    <row r="1858" spans="1:17" x14ac:dyDescent="0.25">
      <c r="A1858">
        <v>-6.1796875</v>
      </c>
      <c r="B1858">
        <v>-2.8847656000000002</v>
      </c>
      <c r="C1858">
        <v>0.66992189999999996</v>
      </c>
      <c r="D1858">
        <f t="shared" ref="D1858:D1921" si="146">ROW(D1858)</f>
        <v>1858</v>
      </c>
      <c r="F1858" t="s">
        <v>1857</v>
      </c>
      <c r="G1858" t="s">
        <v>5953</v>
      </c>
      <c r="H1858" t="s">
        <v>10049</v>
      </c>
      <c r="N1858">
        <f t="shared" ref="N1858:N1921" si="147">17/4096*ROW(N1858)</f>
        <v>7.71142578125</v>
      </c>
      <c r="O1858">
        <f t="shared" ref="O1858:O1921" si="148">IMABS(F1858)*2/4096</f>
        <v>9.7445101382543323E-2</v>
      </c>
      <c r="P1858">
        <f t="shared" ref="P1858:P1921" si="149">IMABS(G1858)*2/4096</f>
        <v>4.3355744819683337E-2</v>
      </c>
      <c r="Q1858">
        <f t="shared" ref="Q1858:Q1921" si="150">IMABS(H1858)*2/4096</f>
        <v>1.2490977840887501E-2</v>
      </c>
    </row>
    <row r="1859" spans="1:17" x14ac:dyDescent="0.25">
      <c r="A1859">
        <v>-5.0703125</v>
      </c>
      <c r="B1859">
        <v>-4.1367187999999997</v>
      </c>
      <c r="C1859">
        <v>0.63671875</v>
      </c>
      <c r="D1859">
        <f t="shared" si="146"/>
        <v>1859</v>
      </c>
      <c r="F1859" t="s">
        <v>1858</v>
      </c>
      <c r="G1859" t="s">
        <v>5954</v>
      </c>
      <c r="H1859" t="s">
        <v>10050</v>
      </c>
      <c r="N1859">
        <f t="shared" si="147"/>
        <v>7.715576171875</v>
      </c>
      <c r="O1859">
        <f t="shared" si="148"/>
        <v>8.3850859723170287E-2</v>
      </c>
      <c r="P1859">
        <f t="shared" si="149"/>
        <v>2.4357431912487321E-2</v>
      </c>
      <c r="Q1859">
        <f t="shared" si="150"/>
        <v>3.140896801752735E-2</v>
      </c>
    </row>
    <row r="1860" spans="1:17" x14ac:dyDescent="0.25">
      <c r="A1860">
        <v>-5.7265625</v>
      </c>
      <c r="B1860">
        <v>-4.4726562000000003</v>
      </c>
      <c r="C1860">
        <v>1.3017578000000001</v>
      </c>
      <c r="D1860">
        <f t="shared" si="146"/>
        <v>1860</v>
      </c>
      <c r="F1860" t="s">
        <v>1859</v>
      </c>
      <c r="G1860" t="s">
        <v>5955</v>
      </c>
      <c r="H1860" t="s">
        <v>10051</v>
      </c>
      <c r="N1860">
        <f t="shared" si="147"/>
        <v>7.7197265625</v>
      </c>
      <c r="O1860">
        <f t="shared" si="148"/>
        <v>4.861208419442694E-2</v>
      </c>
      <c r="P1860">
        <f t="shared" si="149"/>
        <v>4.997255864145779E-2</v>
      </c>
      <c r="Q1860">
        <f t="shared" si="150"/>
        <v>4.4974837189987954E-3</v>
      </c>
    </row>
    <row r="1861" spans="1:17" x14ac:dyDescent="0.25">
      <c r="A1861">
        <v>-8.2578125</v>
      </c>
      <c r="B1861">
        <v>-4.0625</v>
      </c>
      <c r="C1861">
        <v>1.1416016</v>
      </c>
      <c r="D1861">
        <f t="shared" si="146"/>
        <v>1861</v>
      </c>
      <c r="F1861" t="s">
        <v>1860</v>
      </c>
      <c r="G1861" t="s">
        <v>5956</v>
      </c>
      <c r="H1861" t="s">
        <v>10052</v>
      </c>
      <c r="N1861">
        <f t="shared" si="147"/>
        <v>7.723876953125</v>
      </c>
      <c r="O1861">
        <f t="shared" si="148"/>
        <v>4.6475590766832976E-2</v>
      </c>
      <c r="P1861">
        <f t="shared" si="149"/>
        <v>1.1981563536752823E-2</v>
      </c>
      <c r="Q1861">
        <f t="shared" si="150"/>
        <v>2.6803528438784911E-2</v>
      </c>
    </row>
    <row r="1862" spans="1:17" x14ac:dyDescent="0.25">
      <c r="A1862">
        <v>-12.9453125</v>
      </c>
      <c r="B1862">
        <v>-4.9414062000000003</v>
      </c>
      <c r="C1862">
        <v>0.8041992</v>
      </c>
      <c r="D1862">
        <f t="shared" si="146"/>
        <v>1862</v>
      </c>
      <c r="F1862" t="s">
        <v>1861</v>
      </c>
      <c r="G1862" t="s">
        <v>5957</v>
      </c>
      <c r="H1862" t="s">
        <v>10053</v>
      </c>
      <c r="N1862">
        <f t="shared" si="147"/>
        <v>7.72802734375</v>
      </c>
      <c r="O1862">
        <f t="shared" si="148"/>
        <v>4.8046815832893899E-2</v>
      </c>
      <c r="P1862">
        <f t="shared" si="149"/>
        <v>2.2245670622825751E-2</v>
      </c>
      <c r="Q1862">
        <f t="shared" si="150"/>
        <v>1.5729377543100546E-2</v>
      </c>
    </row>
    <row r="1863" spans="1:17" x14ac:dyDescent="0.25">
      <c r="A1863">
        <v>-20.25</v>
      </c>
      <c r="B1863">
        <v>-4.8125</v>
      </c>
      <c r="C1863">
        <v>-7.8979489999999999E-2</v>
      </c>
      <c r="D1863">
        <f t="shared" si="146"/>
        <v>1863</v>
      </c>
      <c r="F1863" t="s">
        <v>1862</v>
      </c>
      <c r="G1863" t="s">
        <v>5958</v>
      </c>
      <c r="H1863" t="s">
        <v>10054</v>
      </c>
      <c r="N1863">
        <f t="shared" si="147"/>
        <v>7.732177734375</v>
      </c>
      <c r="O1863">
        <f t="shared" si="148"/>
        <v>4.2524840384167109E-2</v>
      </c>
      <c r="P1863">
        <f t="shared" si="149"/>
        <v>1.0923478336823361E-2</v>
      </c>
      <c r="Q1863">
        <f t="shared" si="150"/>
        <v>1.8308099082367219E-2</v>
      </c>
    </row>
    <row r="1864" spans="1:17" x14ac:dyDescent="0.25">
      <c r="A1864">
        <v>-11.078125</v>
      </c>
      <c r="B1864">
        <v>-3.1601561999999999</v>
      </c>
      <c r="C1864">
        <v>0.1484375</v>
      </c>
      <c r="D1864">
        <f t="shared" si="146"/>
        <v>1864</v>
      </c>
      <c r="F1864" t="s">
        <v>1863</v>
      </c>
      <c r="G1864" t="s">
        <v>5959</v>
      </c>
      <c r="H1864" t="s">
        <v>10055</v>
      </c>
      <c r="N1864">
        <f t="shared" si="147"/>
        <v>7.736328125</v>
      </c>
      <c r="O1864">
        <f t="shared" si="148"/>
        <v>4.4630335929459357E-2</v>
      </c>
      <c r="P1864">
        <f t="shared" si="149"/>
        <v>9.051403469183341E-3</v>
      </c>
      <c r="Q1864">
        <f t="shared" si="150"/>
        <v>1.1665365577154869E-2</v>
      </c>
    </row>
    <row r="1865" spans="1:17" x14ac:dyDescent="0.25">
      <c r="A1865">
        <v>-10.9765625</v>
      </c>
      <c r="B1865">
        <v>-3.234375</v>
      </c>
      <c r="C1865">
        <v>-0.22741699000000001</v>
      </c>
      <c r="D1865">
        <f t="shared" si="146"/>
        <v>1865</v>
      </c>
      <c r="F1865" t="s">
        <v>1864</v>
      </c>
      <c r="G1865" t="s">
        <v>5960</v>
      </c>
      <c r="H1865" t="s">
        <v>10056</v>
      </c>
      <c r="N1865">
        <f t="shared" si="147"/>
        <v>7.740478515625</v>
      </c>
      <c r="O1865">
        <f t="shared" si="148"/>
        <v>6.9045997525154293E-2</v>
      </c>
      <c r="P1865">
        <f t="shared" si="149"/>
        <v>9.9244574644473463E-3</v>
      </c>
      <c r="Q1865">
        <f t="shared" si="150"/>
        <v>1.0322565885822262E-2</v>
      </c>
    </row>
    <row r="1866" spans="1:17" x14ac:dyDescent="0.25">
      <c r="A1866">
        <v>-8.6015625</v>
      </c>
      <c r="B1866">
        <v>-3.4375</v>
      </c>
      <c r="C1866">
        <v>-5.026245E-2</v>
      </c>
      <c r="D1866">
        <f t="shared" si="146"/>
        <v>1866</v>
      </c>
      <c r="F1866" t="s">
        <v>1865</v>
      </c>
      <c r="G1866" t="s">
        <v>5961</v>
      </c>
      <c r="H1866" t="s">
        <v>10057</v>
      </c>
      <c r="N1866">
        <f t="shared" si="147"/>
        <v>7.74462890625</v>
      </c>
      <c r="O1866">
        <f t="shared" si="148"/>
        <v>2.8320959640546092E-2</v>
      </c>
      <c r="P1866">
        <f t="shared" si="149"/>
        <v>1.4856901673526962E-2</v>
      </c>
      <c r="Q1866">
        <f t="shared" si="150"/>
        <v>1.5398267270899737E-2</v>
      </c>
    </row>
    <row r="1867" spans="1:17" x14ac:dyDescent="0.25">
      <c r="A1867">
        <v>-5.984375</v>
      </c>
      <c r="B1867">
        <v>-1.7851562000000001</v>
      </c>
      <c r="C1867">
        <v>0.22265625</v>
      </c>
      <c r="D1867">
        <f t="shared" si="146"/>
        <v>1867</v>
      </c>
      <c r="F1867" t="s">
        <v>1866</v>
      </c>
      <c r="G1867" t="s">
        <v>5962</v>
      </c>
      <c r="H1867" t="s">
        <v>10058</v>
      </c>
      <c r="N1867">
        <f t="shared" si="147"/>
        <v>7.748779296875</v>
      </c>
      <c r="O1867">
        <f t="shared" si="148"/>
        <v>7.6937346533938633E-2</v>
      </c>
      <c r="P1867">
        <f t="shared" si="149"/>
        <v>6.9102959749229274E-3</v>
      </c>
      <c r="Q1867">
        <f t="shared" si="150"/>
        <v>2.3832192633908504E-2</v>
      </c>
    </row>
    <row r="1868" spans="1:17" x14ac:dyDescent="0.25">
      <c r="A1868">
        <v>-5.5273437999999997</v>
      </c>
      <c r="B1868">
        <v>-2.1816406000000002</v>
      </c>
      <c r="C1868">
        <v>-0.12445067999999999</v>
      </c>
      <c r="D1868">
        <f t="shared" si="146"/>
        <v>1868</v>
      </c>
      <c r="F1868" t="s">
        <v>1867</v>
      </c>
      <c r="G1868" t="s">
        <v>5963</v>
      </c>
      <c r="H1868" t="s">
        <v>10059</v>
      </c>
      <c r="N1868">
        <f t="shared" si="147"/>
        <v>7.7529296875</v>
      </c>
      <c r="O1868">
        <f t="shared" si="148"/>
        <v>2.316354712466305E-2</v>
      </c>
      <c r="P1868">
        <f t="shared" si="149"/>
        <v>3.4530948030170511E-2</v>
      </c>
      <c r="Q1868">
        <f t="shared" si="150"/>
        <v>1.1459331389666115E-2</v>
      </c>
    </row>
    <row r="1869" spans="1:17" x14ac:dyDescent="0.25">
      <c r="A1869">
        <v>-6.8945312000000003</v>
      </c>
      <c r="B1869">
        <v>-2.3378906000000002</v>
      </c>
      <c r="C1869">
        <v>-0.47143554999999998</v>
      </c>
      <c r="D1869">
        <f t="shared" si="146"/>
        <v>1869</v>
      </c>
      <c r="F1869" t="s">
        <v>1868</v>
      </c>
      <c r="G1869" t="s">
        <v>5964</v>
      </c>
      <c r="H1869" t="s">
        <v>10060</v>
      </c>
      <c r="N1869">
        <f t="shared" si="147"/>
        <v>7.757080078125</v>
      </c>
      <c r="O1869">
        <f t="shared" si="148"/>
        <v>9.7683196842111783E-2</v>
      </c>
      <c r="P1869">
        <f t="shared" si="149"/>
        <v>1.806862971457799E-2</v>
      </c>
      <c r="Q1869">
        <f t="shared" si="150"/>
        <v>2.8080012366182853E-2</v>
      </c>
    </row>
    <row r="1870" spans="1:17" x14ac:dyDescent="0.25">
      <c r="A1870">
        <v>-9.2109375</v>
      </c>
      <c r="B1870">
        <v>-2.5078125</v>
      </c>
      <c r="C1870">
        <v>3.8299560000000003E-2</v>
      </c>
      <c r="D1870">
        <f t="shared" si="146"/>
        <v>1870</v>
      </c>
      <c r="F1870" t="s">
        <v>1869</v>
      </c>
      <c r="G1870" t="s">
        <v>5965</v>
      </c>
      <c r="H1870" t="s">
        <v>10061</v>
      </c>
      <c r="N1870">
        <f t="shared" si="147"/>
        <v>7.76123046875</v>
      </c>
      <c r="O1870">
        <f t="shared" si="148"/>
        <v>7.1644063492383656E-2</v>
      </c>
      <c r="P1870">
        <f t="shared" si="149"/>
        <v>1.5089874897796582E-2</v>
      </c>
      <c r="Q1870">
        <f t="shared" si="150"/>
        <v>8.5642184988089943E-3</v>
      </c>
    </row>
    <row r="1871" spans="1:17" x14ac:dyDescent="0.25">
      <c r="A1871">
        <v>-10.75</v>
      </c>
      <c r="B1871">
        <v>-2.1464843999999998</v>
      </c>
      <c r="C1871">
        <v>0.265625</v>
      </c>
      <c r="D1871">
        <f t="shared" si="146"/>
        <v>1871</v>
      </c>
      <c r="F1871" t="s">
        <v>1870</v>
      </c>
      <c r="G1871" t="s">
        <v>5966</v>
      </c>
      <c r="H1871" t="s">
        <v>10062</v>
      </c>
      <c r="N1871">
        <f t="shared" si="147"/>
        <v>7.765380859375</v>
      </c>
      <c r="O1871">
        <f t="shared" si="148"/>
        <v>4.6854887068621405E-2</v>
      </c>
      <c r="P1871">
        <f t="shared" si="149"/>
        <v>7.3997657863011388E-3</v>
      </c>
      <c r="Q1871">
        <f t="shared" si="150"/>
        <v>2.0430096229190297E-2</v>
      </c>
    </row>
    <row r="1872" spans="1:17" x14ac:dyDescent="0.25">
      <c r="A1872">
        <v>-16.265625</v>
      </c>
      <c r="B1872">
        <v>-2.8027343999999998</v>
      </c>
      <c r="C1872">
        <v>-1.2802734</v>
      </c>
      <c r="D1872">
        <f t="shared" si="146"/>
        <v>1872</v>
      </c>
      <c r="F1872" t="s">
        <v>1871</v>
      </c>
      <c r="G1872" t="s">
        <v>5967</v>
      </c>
      <c r="H1872" t="s">
        <v>10063</v>
      </c>
      <c r="N1872">
        <f t="shared" si="147"/>
        <v>7.76953125</v>
      </c>
      <c r="O1872">
        <f t="shared" si="148"/>
        <v>1.6718091472621131E-2</v>
      </c>
      <c r="P1872">
        <f t="shared" si="149"/>
        <v>2.4025258104841626E-2</v>
      </c>
      <c r="Q1872">
        <f t="shared" si="150"/>
        <v>2.400932645491001E-2</v>
      </c>
    </row>
    <row r="1873" spans="1:17" x14ac:dyDescent="0.25">
      <c r="A1873">
        <v>-9.6171875</v>
      </c>
      <c r="B1873">
        <v>-4.8398437999999997</v>
      </c>
      <c r="C1873">
        <v>1.3447266</v>
      </c>
      <c r="D1873">
        <f t="shared" si="146"/>
        <v>1873</v>
      </c>
      <c r="F1873" t="s">
        <v>1872</v>
      </c>
      <c r="G1873" t="s">
        <v>5968</v>
      </c>
      <c r="H1873" t="s">
        <v>10064</v>
      </c>
      <c r="N1873">
        <f t="shared" si="147"/>
        <v>7.773681640625</v>
      </c>
      <c r="O1873">
        <f t="shared" si="148"/>
        <v>3.0247700078237398E-2</v>
      </c>
      <c r="P1873">
        <f t="shared" si="149"/>
        <v>2.0038529232257365E-2</v>
      </c>
      <c r="Q1873">
        <f t="shared" si="150"/>
        <v>3.0593886090991045E-2</v>
      </c>
    </row>
    <row r="1874" spans="1:17" x14ac:dyDescent="0.25">
      <c r="A1874">
        <v>-12.5234375</v>
      </c>
      <c r="B1874">
        <v>-3.7773438000000001</v>
      </c>
      <c r="C1874">
        <v>0.73242189999999996</v>
      </c>
      <c r="D1874">
        <f t="shared" si="146"/>
        <v>1874</v>
      </c>
      <c r="F1874" t="s">
        <v>1873</v>
      </c>
      <c r="G1874" t="s">
        <v>5969</v>
      </c>
      <c r="H1874" t="s">
        <v>10065</v>
      </c>
      <c r="N1874">
        <f t="shared" si="147"/>
        <v>7.77783203125</v>
      </c>
      <c r="O1874">
        <f t="shared" si="148"/>
        <v>4.8361780064846857E-2</v>
      </c>
      <c r="P1874">
        <f t="shared" si="149"/>
        <v>2.9987533987352457E-2</v>
      </c>
      <c r="Q1874">
        <f t="shared" si="150"/>
        <v>2.5828473715238224E-2</v>
      </c>
    </row>
    <row r="1875" spans="1:17" x14ac:dyDescent="0.25">
      <c r="A1875">
        <v>-9.9296875</v>
      </c>
      <c r="B1875">
        <v>-2.5507811999999999</v>
      </c>
      <c r="C1875">
        <v>-0.1484375</v>
      </c>
      <c r="D1875">
        <f t="shared" si="146"/>
        <v>1875</v>
      </c>
      <c r="F1875" t="s">
        <v>1874</v>
      </c>
      <c r="G1875" t="s">
        <v>5970</v>
      </c>
      <c r="H1875" t="s">
        <v>10066</v>
      </c>
      <c r="N1875">
        <f t="shared" si="147"/>
        <v>7.781982421875</v>
      </c>
      <c r="O1875">
        <f t="shared" si="148"/>
        <v>6.2662709765445648E-2</v>
      </c>
      <c r="P1875">
        <f t="shared" si="149"/>
        <v>1.236729927564339E-2</v>
      </c>
      <c r="Q1875">
        <f t="shared" si="150"/>
        <v>1.3844957732466284E-2</v>
      </c>
    </row>
    <row r="1876" spans="1:17" x14ac:dyDescent="0.25">
      <c r="A1876">
        <v>-6.6523437999999997</v>
      </c>
      <c r="B1876">
        <v>-2.6054688000000001</v>
      </c>
      <c r="C1876">
        <v>0.85449220000000004</v>
      </c>
      <c r="D1876">
        <f t="shared" si="146"/>
        <v>1876</v>
      </c>
      <c r="F1876" t="s">
        <v>1875</v>
      </c>
      <c r="G1876" t="s">
        <v>5971</v>
      </c>
      <c r="H1876" t="s">
        <v>10067</v>
      </c>
      <c r="N1876">
        <f t="shared" si="147"/>
        <v>7.7861328125</v>
      </c>
      <c r="O1876">
        <f t="shared" si="148"/>
        <v>6.6713136532027276E-2</v>
      </c>
      <c r="P1876">
        <f t="shared" si="149"/>
        <v>2.3353360089703488E-2</v>
      </c>
      <c r="Q1876">
        <f t="shared" si="150"/>
        <v>2.082936211802645E-2</v>
      </c>
    </row>
    <row r="1877" spans="1:17" x14ac:dyDescent="0.25">
      <c r="A1877">
        <v>-5.4179687999999997</v>
      </c>
      <c r="B1877">
        <v>-3.6796875</v>
      </c>
      <c r="C1877">
        <v>0.53369140000000004</v>
      </c>
      <c r="D1877">
        <f t="shared" si="146"/>
        <v>1877</v>
      </c>
      <c r="F1877" t="s">
        <v>1876</v>
      </c>
      <c r="G1877" t="s">
        <v>5972</v>
      </c>
      <c r="H1877" t="s">
        <v>10068</v>
      </c>
      <c r="N1877">
        <f t="shared" si="147"/>
        <v>7.790283203125</v>
      </c>
      <c r="O1877">
        <f t="shared" si="148"/>
        <v>3.356836308140175E-2</v>
      </c>
      <c r="P1877">
        <f t="shared" si="149"/>
        <v>2.1677896549611206E-2</v>
      </c>
      <c r="Q1877">
        <f t="shared" si="150"/>
        <v>1.3189941325369083E-2</v>
      </c>
    </row>
    <row r="1878" spans="1:17" x14ac:dyDescent="0.25">
      <c r="A1878">
        <v>-5.7265625</v>
      </c>
      <c r="B1878">
        <v>-4.1367187999999997</v>
      </c>
      <c r="C1878">
        <v>1.5244141</v>
      </c>
      <c r="D1878">
        <f t="shared" si="146"/>
        <v>1878</v>
      </c>
      <c r="F1878" t="s">
        <v>1877</v>
      </c>
      <c r="G1878" t="s">
        <v>5973</v>
      </c>
      <c r="H1878" t="s">
        <v>10069</v>
      </c>
      <c r="N1878">
        <f t="shared" si="147"/>
        <v>7.79443359375</v>
      </c>
      <c r="O1878">
        <f t="shared" si="148"/>
        <v>3.7429812103304178E-2</v>
      </c>
      <c r="P1878">
        <f t="shared" si="149"/>
        <v>2.2409065657839438E-2</v>
      </c>
      <c r="Q1878">
        <f t="shared" si="150"/>
        <v>1.1750771560707718E-2</v>
      </c>
    </row>
    <row r="1879" spans="1:17" x14ac:dyDescent="0.25">
      <c r="A1879">
        <v>-7.921875</v>
      </c>
      <c r="B1879">
        <v>-3.8105468999999998</v>
      </c>
      <c r="C1879">
        <v>1.4814453000000001</v>
      </c>
      <c r="D1879">
        <f t="shared" si="146"/>
        <v>1879</v>
      </c>
      <c r="F1879" t="s">
        <v>1878</v>
      </c>
      <c r="G1879" t="s">
        <v>5974</v>
      </c>
      <c r="H1879" t="s">
        <v>10070</v>
      </c>
      <c r="N1879">
        <f t="shared" si="147"/>
        <v>7.798583984375</v>
      </c>
      <c r="O1879">
        <f t="shared" si="148"/>
        <v>7.6813692148219648E-2</v>
      </c>
      <c r="P1879">
        <f t="shared" si="149"/>
        <v>1.9895258773240818E-2</v>
      </c>
      <c r="Q1879">
        <f t="shared" si="150"/>
        <v>1.6777548700869449E-2</v>
      </c>
    </row>
    <row r="1880" spans="1:17" x14ac:dyDescent="0.25">
      <c r="A1880">
        <v>-13.25</v>
      </c>
      <c r="B1880">
        <v>-4.6757812000000003</v>
      </c>
      <c r="C1880">
        <v>1.3857421999999999</v>
      </c>
      <c r="D1880">
        <f t="shared" si="146"/>
        <v>1880</v>
      </c>
      <c r="F1880" t="s">
        <v>1879</v>
      </c>
      <c r="G1880" t="s">
        <v>5975</v>
      </c>
      <c r="H1880" t="s">
        <v>10071</v>
      </c>
      <c r="N1880">
        <f t="shared" si="147"/>
        <v>7.802734375</v>
      </c>
      <c r="O1880">
        <f t="shared" si="148"/>
        <v>2.8749256274708562E-2</v>
      </c>
      <c r="P1880">
        <f t="shared" si="149"/>
        <v>8.7335681703107227E-3</v>
      </c>
      <c r="Q1880">
        <f t="shared" si="150"/>
        <v>1.8381477410053127E-2</v>
      </c>
    </row>
    <row r="1881" spans="1:17" x14ac:dyDescent="0.25">
      <c r="A1881">
        <v>-17.40625</v>
      </c>
      <c r="B1881">
        <v>-4.0429687999999997</v>
      </c>
      <c r="C1881">
        <v>0.16748046999999999</v>
      </c>
      <c r="D1881">
        <f t="shared" si="146"/>
        <v>1881</v>
      </c>
      <c r="F1881" t="s">
        <v>1880</v>
      </c>
      <c r="G1881" t="s">
        <v>5976</v>
      </c>
      <c r="H1881" t="s">
        <v>10072</v>
      </c>
      <c r="N1881">
        <f t="shared" si="147"/>
        <v>7.806884765625</v>
      </c>
      <c r="O1881">
        <f t="shared" si="148"/>
        <v>6.2585290618924372E-2</v>
      </c>
      <c r="P1881">
        <f t="shared" si="149"/>
        <v>1.1502446111890875E-2</v>
      </c>
      <c r="Q1881">
        <f t="shared" si="150"/>
        <v>2.9922179973884442E-2</v>
      </c>
    </row>
    <row r="1882" spans="1:17" x14ac:dyDescent="0.25">
      <c r="A1882">
        <v>-12.1015625</v>
      </c>
      <c r="B1882">
        <v>-4.4648437999999997</v>
      </c>
      <c r="C1882">
        <v>0.25610351999999997</v>
      </c>
      <c r="D1882">
        <f t="shared" si="146"/>
        <v>1882</v>
      </c>
      <c r="F1882" t="s">
        <v>1881</v>
      </c>
      <c r="G1882" t="s">
        <v>5977</v>
      </c>
      <c r="H1882" t="s">
        <v>10073</v>
      </c>
      <c r="N1882">
        <f t="shared" si="147"/>
        <v>7.81103515625</v>
      </c>
      <c r="O1882">
        <f t="shared" si="148"/>
        <v>2.7096849207702257E-2</v>
      </c>
      <c r="P1882">
        <f t="shared" si="149"/>
        <v>3.3579849293208758E-2</v>
      </c>
      <c r="Q1882">
        <f t="shared" si="150"/>
        <v>1.2353802884163151E-2</v>
      </c>
    </row>
    <row r="1883" spans="1:17" x14ac:dyDescent="0.25">
      <c r="A1883">
        <v>-12.890625</v>
      </c>
      <c r="B1883">
        <v>-3.734375</v>
      </c>
      <c r="C1883">
        <v>-0.9145508</v>
      </c>
      <c r="D1883">
        <f t="shared" si="146"/>
        <v>1883</v>
      </c>
      <c r="F1883" t="s">
        <v>1882</v>
      </c>
      <c r="G1883" t="s">
        <v>5978</v>
      </c>
      <c r="H1883" t="s">
        <v>10074</v>
      </c>
      <c r="N1883">
        <f t="shared" si="147"/>
        <v>7.815185546875</v>
      </c>
      <c r="O1883">
        <f t="shared" si="148"/>
        <v>5.3327047759665354E-2</v>
      </c>
      <c r="P1883">
        <f t="shared" si="149"/>
        <v>2.4840989024175229E-2</v>
      </c>
      <c r="Q1883">
        <f t="shared" si="150"/>
        <v>1.6122181621552881E-2</v>
      </c>
    </row>
    <row r="1884" spans="1:17" x14ac:dyDescent="0.25">
      <c r="A1884">
        <v>-9.609375</v>
      </c>
      <c r="B1884">
        <v>-2.7324218999999998</v>
      </c>
      <c r="C1884">
        <v>0.54345703000000001</v>
      </c>
      <c r="D1884">
        <f t="shared" si="146"/>
        <v>1884</v>
      </c>
      <c r="F1884" t="s">
        <v>1883</v>
      </c>
      <c r="G1884" t="s">
        <v>5979</v>
      </c>
      <c r="H1884" t="s">
        <v>10075</v>
      </c>
      <c r="N1884">
        <f t="shared" si="147"/>
        <v>7.8193359375</v>
      </c>
      <c r="O1884">
        <f t="shared" si="148"/>
        <v>3.8494555312395193E-2</v>
      </c>
      <c r="P1884">
        <f t="shared" si="149"/>
        <v>1.492343063234404E-2</v>
      </c>
      <c r="Q1884">
        <f t="shared" si="150"/>
        <v>1.0198443673140675E-2</v>
      </c>
    </row>
    <row r="1885" spans="1:17" x14ac:dyDescent="0.25">
      <c r="A1885">
        <v>-7.2578125</v>
      </c>
      <c r="B1885">
        <v>-1.8935546999999999</v>
      </c>
      <c r="C1885">
        <v>0.52880859999999996</v>
      </c>
      <c r="D1885">
        <f t="shared" si="146"/>
        <v>1885</v>
      </c>
      <c r="F1885" t="s">
        <v>1884</v>
      </c>
      <c r="G1885" t="s">
        <v>5980</v>
      </c>
      <c r="H1885" t="s">
        <v>10076</v>
      </c>
      <c r="N1885">
        <f t="shared" si="147"/>
        <v>7.823486328125</v>
      </c>
      <c r="O1885">
        <f t="shared" si="148"/>
        <v>4.1159160540776667E-2</v>
      </c>
      <c r="P1885">
        <f t="shared" si="149"/>
        <v>5.421442056630638E-3</v>
      </c>
      <c r="Q1885">
        <f t="shared" si="150"/>
        <v>9.2346522219966323E-3</v>
      </c>
    </row>
    <row r="1886" spans="1:17" x14ac:dyDescent="0.25">
      <c r="A1886">
        <v>-6.453125</v>
      </c>
      <c r="B1886">
        <v>-1.8789062000000001</v>
      </c>
      <c r="C1886">
        <v>-5.026245E-2</v>
      </c>
      <c r="D1886">
        <f t="shared" si="146"/>
        <v>1886</v>
      </c>
      <c r="F1886" t="s">
        <v>1885</v>
      </c>
      <c r="G1886" t="s">
        <v>5981</v>
      </c>
      <c r="H1886" t="s">
        <v>10077</v>
      </c>
      <c r="N1886">
        <f t="shared" si="147"/>
        <v>7.82763671875</v>
      </c>
      <c r="O1886">
        <f t="shared" si="148"/>
        <v>2.9880090693350451E-2</v>
      </c>
      <c r="P1886">
        <f t="shared" si="149"/>
        <v>1.4763171082951256E-2</v>
      </c>
      <c r="Q1886">
        <f t="shared" si="150"/>
        <v>3.3867654479862688E-2</v>
      </c>
    </row>
    <row r="1887" spans="1:17" x14ac:dyDescent="0.25">
      <c r="A1887">
        <v>-6.7695312000000003</v>
      </c>
      <c r="B1887">
        <v>-1.9912109</v>
      </c>
      <c r="C1887">
        <v>-0.33276367000000001</v>
      </c>
      <c r="D1887">
        <f t="shared" si="146"/>
        <v>1887</v>
      </c>
      <c r="F1887" t="s">
        <v>1886</v>
      </c>
      <c r="G1887" t="s">
        <v>5982</v>
      </c>
      <c r="H1887" t="s">
        <v>10078</v>
      </c>
      <c r="N1887">
        <f t="shared" si="147"/>
        <v>7.831787109375</v>
      </c>
      <c r="O1887">
        <f t="shared" si="148"/>
        <v>2.2822590204644083E-2</v>
      </c>
      <c r="P1887">
        <f t="shared" si="149"/>
        <v>2.2285778010355466E-2</v>
      </c>
      <c r="Q1887">
        <f t="shared" si="150"/>
        <v>4.2529133366081395E-3</v>
      </c>
    </row>
    <row r="1888" spans="1:17" x14ac:dyDescent="0.25">
      <c r="A1888">
        <v>-6.8554687999999997</v>
      </c>
      <c r="B1888">
        <v>-1.9462891</v>
      </c>
      <c r="C1888">
        <v>0.2010498</v>
      </c>
      <c r="D1888">
        <f t="shared" si="146"/>
        <v>1888</v>
      </c>
      <c r="F1888" t="s">
        <v>1887</v>
      </c>
      <c r="G1888" t="s">
        <v>5983</v>
      </c>
      <c r="H1888" t="s">
        <v>10079</v>
      </c>
      <c r="N1888">
        <f t="shared" si="147"/>
        <v>7.8359375</v>
      </c>
      <c r="O1888">
        <f t="shared" si="148"/>
        <v>1.6781775275754984E-2</v>
      </c>
      <c r="P1888">
        <f t="shared" si="149"/>
        <v>1.1979732982082681E-2</v>
      </c>
      <c r="Q1888">
        <f t="shared" si="150"/>
        <v>7.2412399820439115E-3</v>
      </c>
    </row>
    <row r="1889" spans="1:17" x14ac:dyDescent="0.25">
      <c r="A1889">
        <v>-8.4765625</v>
      </c>
      <c r="B1889">
        <v>-2.1210938000000001</v>
      </c>
      <c r="C1889">
        <v>0.83056640000000004</v>
      </c>
      <c r="D1889">
        <f t="shared" si="146"/>
        <v>1889</v>
      </c>
      <c r="F1889" t="s">
        <v>1888</v>
      </c>
      <c r="G1889" t="s">
        <v>5984</v>
      </c>
      <c r="H1889" t="s">
        <v>10080</v>
      </c>
      <c r="N1889">
        <f t="shared" si="147"/>
        <v>7.840087890625</v>
      </c>
      <c r="O1889">
        <f t="shared" si="148"/>
        <v>3.8001169185375619E-2</v>
      </c>
      <c r="P1889">
        <f t="shared" si="149"/>
        <v>1.5607823464218759E-2</v>
      </c>
      <c r="Q1889">
        <f t="shared" si="150"/>
        <v>2.480397385068317E-2</v>
      </c>
    </row>
    <row r="1890" spans="1:17" x14ac:dyDescent="0.25">
      <c r="A1890">
        <v>-12.6484375</v>
      </c>
      <c r="B1890">
        <v>-2.578125</v>
      </c>
      <c r="C1890">
        <v>-1.1875</v>
      </c>
      <c r="D1890">
        <f t="shared" si="146"/>
        <v>1890</v>
      </c>
      <c r="F1890" t="s">
        <v>1889</v>
      </c>
      <c r="G1890" t="s">
        <v>5985</v>
      </c>
      <c r="H1890" t="s">
        <v>10081</v>
      </c>
      <c r="N1890">
        <f t="shared" si="147"/>
        <v>7.84423828125</v>
      </c>
      <c r="O1890">
        <f t="shared" si="148"/>
        <v>9.106147772185999E-2</v>
      </c>
      <c r="P1890">
        <f t="shared" si="149"/>
        <v>1.0403920680075762E-2</v>
      </c>
      <c r="Q1890">
        <f t="shared" si="150"/>
        <v>1.6608437586444463E-2</v>
      </c>
    </row>
    <row r="1891" spans="1:17" x14ac:dyDescent="0.25">
      <c r="A1891">
        <v>-10.25</v>
      </c>
      <c r="B1891">
        <v>-6.625</v>
      </c>
      <c r="C1891">
        <v>-0.49536132999999999</v>
      </c>
      <c r="D1891">
        <f t="shared" si="146"/>
        <v>1891</v>
      </c>
      <c r="F1891" t="s">
        <v>1890</v>
      </c>
      <c r="G1891" t="s">
        <v>5986</v>
      </c>
      <c r="H1891" t="s">
        <v>10082</v>
      </c>
      <c r="N1891">
        <f t="shared" si="147"/>
        <v>7.848388671875</v>
      </c>
      <c r="O1891">
        <f t="shared" si="148"/>
        <v>8.8302721675532422E-2</v>
      </c>
      <c r="P1891">
        <f t="shared" si="149"/>
        <v>1.6877461528309684E-2</v>
      </c>
      <c r="Q1891">
        <f t="shared" si="150"/>
        <v>2.1756521760088635E-2</v>
      </c>
    </row>
    <row r="1892" spans="1:17" x14ac:dyDescent="0.25">
      <c r="A1892">
        <v>-11.8046875</v>
      </c>
      <c r="B1892">
        <v>-6.328125</v>
      </c>
      <c r="C1892">
        <v>0.69384765999999998</v>
      </c>
      <c r="D1892">
        <f t="shared" si="146"/>
        <v>1892</v>
      </c>
      <c r="F1892" t="s">
        <v>1891</v>
      </c>
      <c r="G1892" t="s">
        <v>5987</v>
      </c>
      <c r="H1892" t="s">
        <v>10083</v>
      </c>
      <c r="N1892">
        <f t="shared" si="147"/>
        <v>7.8525390625</v>
      </c>
      <c r="O1892">
        <f t="shared" si="148"/>
        <v>3.399949312254421E-2</v>
      </c>
      <c r="P1892">
        <f t="shared" si="149"/>
        <v>2.0756925672596446E-2</v>
      </c>
      <c r="Q1892">
        <f t="shared" si="150"/>
        <v>8.3433068846620537E-3</v>
      </c>
    </row>
    <row r="1893" spans="1:17" x14ac:dyDescent="0.25">
      <c r="A1893">
        <v>-10.40625</v>
      </c>
      <c r="B1893">
        <v>-4.09375</v>
      </c>
      <c r="C1893">
        <v>1.0458984</v>
      </c>
      <c r="D1893">
        <f t="shared" si="146"/>
        <v>1893</v>
      </c>
      <c r="F1893" t="s">
        <v>1892</v>
      </c>
      <c r="G1893" t="s">
        <v>5988</v>
      </c>
      <c r="H1893" t="s">
        <v>10084</v>
      </c>
      <c r="N1893">
        <f t="shared" si="147"/>
        <v>7.856689453125</v>
      </c>
      <c r="O1893">
        <f t="shared" si="148"/>
        <v>5.8556573130403862E-2</v>
      </c>
      <c r="P1893">
        <f t="shared" si="149"/>
        <v>4.4164569416642284E-3</v>
      </c>
      <c r="Q1893">
        <f t="shared" si="150"/>
        <v>1.6632491421819325E-2</v>
      </c>
    </row>
    <row r="1894" spans="1:17" x14ac:dyDescent="0.25">
      <c r="A1894">
        <v>-7.3359375</v>
      </c>
      <c r="B1894">
        <v>-2.9101561999999999</v>
      </c>
      <c r="C1894">
        <v>1.3212891</v>
      </c>
      <c r="D1894">
        <f t="shared" si="146"/>
        <v>1894</v>
      </c>
      <c r="F1894" t="s">
        <v>1893</v>
      </c>
      <c r="G1894" t="s">
        <v>5989</v>
      </c>
      <c r="H1894" t="s">
        <v>10085</v>
      </c>
      <c r="N1894">
        <f t="shared" si="147"/>
        <v>7.86083984375</v>
      </c>
      <c r="O1894">
        <f t="shared" si="148"/>
        <v>3.8407264633898298E-2</v>
      </c>
      <c r="P1894">
        <f t="shared" si="149"/>
        <v>1.1464264246956129E-2</v>
      </c>
      <c r="Q1894">
        <f t="shared" si="150"/>
        <v>6.8440527266096819E-3</v>
      </c>
    </row>
    <row r="1895" spans="1:17" x14ac:dyDescent="0.25">
      <c r="A1895">
        <v>-6.2460937999999997</v>
      </c>
      <c r="B1895">
        <v>-3.6933593999999998</v>
      </c>
      <c r="C1895">
        <v>0.57666015999999998</v>
      </c>
      <c r="D1895">
        <f t="shared" si="146"/>
        <v>1895</v>
      </c>
      <c r="F1895" t="s">
        <v>1894</v>
      </c>
      <c r="G1895" t="s">
        <v>5990</v>
      </c>
      <c r="H1895" t="s">
        <v>10086</v>
      </c>
      <c r="N1895">
        <f t="shared" si="147"/>
        <v>7.864990234375</v>
      </c>
      <c r="O1895">
        <f t="shared" si="148"/>
        <v>3.1457412918975004E-2</v>
      </c>
      <c r="P1895">
        <f t="shared" si="149"/>
        <v>3.5720338144662592E-2</v>
      </c>
      <c r="Q1895">
        <f t="shared" si="150"/>
        <v>1.7770603131852317E-2</v>
      </c>
    </row>
    <row r="1896" spans="1:17" x14ac:dyDescent="0.25">
      <c r="A1896">
        <v>-6.1679687999999997</v>
      </c>
      <c r="B1896">
        <v>-4.3867187999999997</v>
      </c>
      <c r="C1896">
        <v>1.2919921999999999</v>
      </c>
      <c r="D1896">
        <f t="shared" si="146"/>
        <v>1896</v>
      </c>
      <c r="F1896" t="s">
        <v>1895</v>
      </c>
      <c r="G1896" t="s">
        <v>5991</v>
      </c>
      <c r="H1896" t="s">
        <v>10087</v>
      </c>
      <c r="N1896">
        <f t="shared" si="147"/>
        <v>7.869140625</v>
      </c>
      <c r="O1896">
        <f t="shared" si="148"/>
        <v>6.218937936459638E-3</v>
      </c>
      <c r="P1896">
        <f t="shared" si="149"/>
        <v>4.6456179900338478E-3</v>
      </c>
      <c r="Q1896">
        <f t="shared" si="150"/>
        <v>1.2331249565001189E-2</v>
      </c>
    </row>
    <row r="1897" spans="1:17" x14ac:dyDescent="0.25">
      <c r="A1897">
        <v>-6.7773437999999997</v>
      </c>
      <c r="B1897">
        <v>-4.5273437999999997</v>
      </c>
      <c r="C1897">
        <v>1.4960937999999999</v>
      </c>
      <c r="D1897">
        <f t="shared" si="146"/>
        <v>1897</v>
      </c>
      <c r="F1897" t="s">
        <v>1896</v>
      </c>
      <c r="G1897" t="s">
        <v>5992</v>
      </c>
      <c r="H1897" t="s">
        <v>10088</v>
      </c>
      <c r="N1897">
        <f t="shared" si="147"/>
        <v>7.873291015625</v>
      </c>
      <c r="O1897">
        <f t="shared" si="148"/>
        <v>1.1167020033312724E-2</v>
      </c>
      <c r="P1897">
        <f t="shared" si="149"/>
        <v>4.2221038055910466E-2</v>
      </c>
      <c r="Q1897">
        <f t="shared" si="150"/>
        <v>1.5615871969012303E-2</v>
      </c>
    </row>
    <row r="1898" spans="1:17" x14ac:dyDescent="0.25">
      <c r="A1898">
        <v>-10.296875</v>
      </c>
      <c r="B1898">
        <v>-5.2382812000000003</v>
      </c>
      <c r="C1898">
        <v>1.3710937999999999</v>
      </c>
      <c r="D1898">
        <f t="shared" si="146"/>
        <v>1898</v>
      </c>
      <c r="F1898" t="s">
        <v>1897</v>
      </c>
      <c r="G1898" t="s">
        <v>5993</v>
      </c>
      <c r="H1898" t="s">
        <v>10089</v>
      </c>
      <c r="N1898">
        <f t="shared" si="147"/>
        <v>7.87744140625</v>
      </c>
      <c r="O1898">
        <f t="shared" si="148"/>
        <v>5.3181286012729395E-2</v>
      </c>
      <c r="P1898">
        <f t="shared" si="149"/>
        <v>1.1061113881605213E-2</v>
      </c>
      <c r="Q1898">
        <f t="shared" si="150"/>
        <v>1.9195953911521058E-2</v>
      </c>
    </row>
    <row r="1899" spans="1:17" x14ac:dyDescent="0.25">
      <c r="A1899">
        <v>-15.109375</v>
      </c>
      <c r="B1899">
        <v>-4.2617187999999997</v>
      </c>
      <c r="C1899">
        <v>-0.5551758</v>
      </c>
      <c r="D1899">
        <f t="shared" si="146"/>
        <v>1899</v>
      </c>
      <c r="F1899" t="s">
        <v>1898</v>
      </c>
      <c r="G1899" t="s">
        <v>5994</v>
      </c>
      <c r="H1899" t="s">
        <v>10090</v>
      </c>
      <c r="N1899">
        <f t="shared" si="147"/>
        <v>7.881591796875</v>
      </c>
      <c r="O1899">
        <f t="shared" si="148"/>
        <v>4.5473157977401542E-2</v>
      </c>
      <c r="P1899">
        <f t="shared" si="149"/>
        <v>9.6382182735225835E-3</v>
      </c>
      <c r="Q1899">
        <f t="shared" si="150"/>
        <v>2.5688412655458667E-2</v>
      </c>
    </row>
    <row r="1900" spans="1:17" x14ac:dyDescent="0.25">
      <c r="A1900">
        <v>-12.703125</v>
      </c>
      <c r="B1900">
        <v>-5.1015625</v>
      </c>
      <c r="C1900">
        <v>1.2324219000000001</v>
      </c>
      <c r="D1900">
        <f t="shared" si="146"/>
        <v>1900</v>
      </c>
      <c r="F1900" t="s">
        <v>1899</v>
      </c>
      <c r="G1900" t="s">
        <v>5995</v>
      </c>
      <c r="H1900" t="s">
        <v>10091</v>
      </c>
      <c r="N1900">
        <f t="shared" si="147"/>
        <v>7.8857421875</v>
      </c>
      <c r="O1900">
        <f t="shared" si="148"/>
        <v>5.9118058757801455E-2</v>
      </c>
      <c r="P1900">
        <f t="shared" si="149"/>
        <v>1.2277920570559169E-2</v>
      </c>
      <c r="Q1900">
        <f t="shared" si="150"/>
        <v>2.5737758750562344E-2</v>
      </c>
    </row>
    <row r="1901" spans="1:17" x14ac:dyDescent="0.25">
      <c r="A1901">
        <v>-13.2109375</v>
      </c>
      <c r="B1901">
        <v>-3.3515625</v>
      </c>
      <c r="C1901">
        <v>-0.68212890000000004</v>
      </c>
      <c r="D1901">
        <f t="shared" si="146"/>
        <v>1901</v>
      </c>
      <c r="F1901" t="s">
        <v>1900</v>
      </c>
      <c r="G1901" t="s">
        <v>5996</v>
      </c>
      <c r="H1901" t="s">
        <v>10092</v>
      </c>
      <c r="N1901">
        <f t="shared" si="147"/>
        <v>7.889892578125</v>
      </c>
      <c r="O1901">
        <f t="shared" si="148"/>
        <v>0.10475820355824143</v>
      </c>
      <c r="P1901">
        <f t="shared" si="149"/>
        <v>1.1637325990190354E-2</v>
      </c>
      <c r="Q1901">
        <f t="shared" si="150"/>
        <v>1.283448699767744E-2</v>
      </c>
    </row>
    <row r="1902" spans="1:17" x14ac:dyDescent="0.25">
      <c r="A1902">
        <v>-10.1484375</v>
      </c>
      <c r="B1902">
        <v>-3.6308593999999998</v>
      </c>
      <c r="C1902">
        <v>2.394104E-2</v>
      </c>
      <c r="D1902">
        <f t="shared" si="146"/>
        <v>1902</v>
      </c>
      <c r="F1902" t="s">
        <v>1901</v>
      </c>
      <c r="G1902" t="s">
        <v>5997</v>
      </c>
      <c r="H1902" t="s">
        <v>10093</v>
      </c>
      <c r="N1902">
        <f t="shared" si="147"/>
        <v>7.89404296875</v>
      </c>
      <c r="O1902">
        <f t="shared" si="148"/>
        <v>3.1722843894329902E-2</v>
      </c>
      <c r="P1902">
        <f t="shared" si="149"/>
        <v>1.1871406129381248E-2</v>
      </c>
      <c r="Q1902">
        <f t="shared" si="150"/>
        <v>8.7994464669467493E-3</v>
      </c>
    </row>
    <row r="1903" spans="1:17" x14ac:dyDescent="0.25">
      <c r="A1903">
        <v>-7.0429687999999997</v>
      </c>
      <c r="B1903">
        <v>-2.4003906000000002</v>
      </c>
      <c r="C1903">
        <v>0.90478515999999998</v>
      </c>
      <c r="D1903">
        <f t="shared" si="146"/>
        <v>1903</v>
      </c>
      <c r="F1903" t="s">
        <v>1902</v>
      </c>
      <c r="G1903" t="s">
        <v>5998</v>
      </c>
      <c r="H1903" t="s">
        <v>10094</v>
      </c>
      <c r="N1903">
        <f t="shared" si="147"/>
        <v>7.898193359375</v>
      </c>
      <c r="O1903">
        <f t="shared" si="148"/>
        <v>2.5243281296428128E-2</v>
      </c>
      <c r="P1903">
        <f t="shared" si="149"/>
        <v>1.2767859560778376E-2</v>
      </c>
      <c r="Q1903">
        <f t="shared" si="150"/>
        <v>3.0731442214084914E-2</v>
      </c>
    </row>
    <row r="1904" spans="1:17" x14ac:dyDescent="0.25">
      <c r="A1904">
        <v>-5.46875</v>
      </c>
      <c r="B1904">
        <v>-2.1113281000000002</v>
      </c>
      <c r="C1904">
        <v>0.65332029999999996</v>
      </c>
      <c r="D1904">
        <f t="shared" si="146"/>
        <v>1904</v>
      </c>
      <c r="F1904" t="s">
        <v>1903</v>
      </c>
      <c r="G1904" t="s">
        <v>5999</v>
      </c>
      <c r="H1904" t="s">
        <v>10095</v>
      </c>
      <c r="N1904">
        <f t="shared" si="147"/>
        <v>7.90234375</v>
      </c>
      <c r="O1904">
        <f t="shared" si="148"/>
        <v>5.1948319095595101E-2</v>
      </c>
      <c r="P1904">
        <f t="shared" si="149"/>
        <v>1.9275565455005451E-2</v>
      </c>
      <c r="Q1904">
        <f t="shared" si="150"/>
        <v>2.0041456950202829E-2</v>
      </c>
    </row>
    <row r="1905" spans="1:17" x14ac:dyDescent="0.25">
      <c r="A1905">
        <v>-5.8125</v>
      </c>
      <c r="B1905">
        <v>-1.8808594000000001</v>
      </c>
      <c r="C1905">
        <v>8.3740233999999997E-2</v>
      </c>
      <c r="D1905">
        <f t="shared" si="146"/>
        <v>1905</v>
      </c>
      <c r="F1905" t="s">
        <v>1904</v>
      </c>
      <c r="G1905" t="s">
        <v>6000</v>
      </c>
      <c r="H1905" t="s">
        <v>10096</v>
      </c>
      <c r="N1905">
        <f t="shared" si="147"/>
        <v>7.906494140625</v>
      </c>
      <c r="O1905">
        <f t="shared" si="148"/>
        <v>8.1892201322739361E-2</v>
      </c>
      <c r="P1905">
        <f t="shared" si="149"/>
        <v>1.7522471938958794E-2</v>
      </c>
      <c r="Q1905">
        <f t="shared" si="150"/>
        <v>3.8761891489251757E-2</v>
      </c>
    </row>
    <row r="1906" spans="1:17" x14ac:dyDescent="0.25">
      <c r="A1906">
        <v>-6.6953125</v>
      </c>
      <c r="B1906">
        <v>-2.5722656000000002</v>
      </c>
      <c r="C1906">
        <v>0.94775390000000004</v>
      </c>
      <c r="D1906">
        <f t="shared" si="146"/>
        <v>1906</v>
      </c>
      <c r="F1906" t="s">
        <v>1905</v>
      </c>
      <c r="G1906" t="s">
        <v>6001</v>
      </c>
      <c r="H1906" t="s">
        <v>10097</v>
      </c>
      <c r="N1906">
        <f t="shared" si="147"/>
        <v>7.91064453125</v>
      </c>
      <c r="O1906">
        <f t="shared" si="148"/>
        <v>3.575722317361868E-2</v>
      </c>
      <c r="P1906">
        <f t="shared" si="149"/>
        <v>2.4067678415731177E-2</v>
      </c>
      <c r="Q1906">
        <f t="shared" si="150"/>
        <v>4.572225407769445E-3</v>
      </c>
    </row>
    <row r="1907" spans="1:17" x14ac:dyDescent="0.25">
      <c r="A1907">
        <v>-9.0234375</v>
      </c>
      <c r="B1907">
        <v>-2.5273438000000001</v>
      </c>
      <c r="C1907">
        <v>0.52636720000000004</v>
      </c>
      <c r="D1907">
        <f t="shared" si="146"/>
        <v>1907</v>
      </c>
      <c r="F1907" t="s">
        <v>1906</v>
      </c>
      <c r="G1907" t="s">
        <v>6002</v>
      </c>
      <c r="H1907" t="s">
        <v>10098</v>
      </c>
      <c r="N1907">
        <f t="shared" si="147"/>
        <v>7.914794921875</v>
      </c>
      <c r="O1907">
        <f t="shared" si="148"/>
        <v>4.1527705103602923E-2</v>
      </c>
      <c r="P1907">
        <f t="shared" si="149"/>
        <v>2.0359629301920694E-2</v>
      </c>
      <c r="Q1907">
        <f t="shared" si="150"/>
        <v>1.1594322389148804E-2</v>
      </c>
    </row>
    <row r="1908" spans="1:17" x14ac:dyDescent="0.25">
      <c r="A1908">
        <v>-10.96875</v>
      </c>
      <c r="B1908">
        <v>-2.4140625</v>
      </c>
      <c r="C1908">
        <v>0.22021484</v>
      </c>
      <c r="D1908">
        <f t="shared" si="146"/>
        <v>1908</v>
      </c>
      <c r="F1908" t="s">
        <v>1907</v>
      </c>
      <c r="G1908" t="s">
        <v>6003</v>
      </c>
      <c r="H1908" t="s">
        <v>10099</v>
      </c>
      <c r="N1908">
        <f t="shared" si="147"/>
        <v>7.9189453125</v>
      </c>
      <c r="O1908">
        <f t="shared" si="148"/>
        <v>4.3538566699285117E-2</v>
      </c>
      <c r="P1908">
        <f t="shared" si="149"/>
        <v>2.9572018198954549E-2</v>
      </c>
      <c r="Q1908">
        <f t="shared" si="150"/>
        <v>2.6440808155706635E-2</v>
      </c>
    </row>
    <row r="1909" spans="1:17" x14ac:dyDescent="0.25">
      <c r="A1909">
        <v>-14.03125</v>
      </c>
      <c r="B1909">
        <v>-4.765625</v>
      </c>
      <c r="C1909">
        <v>0.58886720000000004</v>
      </c>
      <c r="D1909">
        <f t="shared" si="146"/>
        <v>1909</v>
      </c>
      <c r="F1909" t="s">
        <v>1908</v>
      </c>
      <c r="G1909" t="s">
        <v>6004</v>
      </c>
      <c r="H1909" t="s">
        <v>10100</v>
      </c>
      <c r="N1909">
        <f t="shared" si="147"/>
        <v>7.923095703125</v>
      </c>
      <c r="O1909">
        <f t="shared" si="148"/>
        <v>9.4739894557675734E-3</v>
      </c>
      <c r="P1909">
        <f t="shared" si="149"/>
        <v>2.0785387317309341E-2</v>
      </c>
      <c r="Q1909">
        <f t="shared" si="150"/>
        <v>2.1927008058458507E-2</v>
      </c>
    </row>
    <row r="1910" spans="1:17" x14ac:dyDescent="0.25">
      <c r="A1910">
        <v>-11.2421875</v>
      </c>
      <c r="B1910">
        <v>-6.1054687999999997</v>
      </c>
      <c r="C1910">
        <v>1.1464844000000001</v>
      </c>
      <c r="D1910">
        <f t="shared" si="146"/>
        <v>1910</v>
      </c>
      <c r="F1910" t="s">
        <v>1909</v>
      </c>
      <c r="G1910" t="s">
        <v>6005</v>
      </c>
      <c r="H1910" t="s">
        <v>10101</v>
      </c>
      <c r="N1910">
        <f t="shared" si="147"/>
        <v>7.92724609375</v>
      </c>
      <c r="O1910">
        <f t="shared" si="148"/>
        <v>4.5173801594127636E-2</v>
      </c>
      <c r="P1910">
        <f t="shared" si="149"/>
        <v>1.8081572772195059E-2</v>
      </c>
      <c r="Q1910">
        <f t="shared" si="150"/>
        <v>1.9992344737011444E-2</v>
      </c>
    </row>
    <row r="1911" spans="1:17" x14ac:dyDescent="0.25">
      <c r="A1911">
        <v>-11.7421875</v>
      </c>
      <c r="B1911">
        <v>-4.734375</v>
      </c>
      <c r="C1911">
        <v>0.2536621</v>
      </c>
      <c r="D1911">
        <f t="shared" si="146"/>
        <v>1911</v>
      </c>
      <c r="F1911" t="s">
        <v>1910</v>
      </c>
      <c r="G1911" t="s">
        <v>6006</v>
      </c>
      <c r="H1911" t="s">
        <v>10102</v>
      </c>
      <c r="N1911">
        <f t="shared" si="147"/>
        <v>7.931396484375</v>
      </c>
      <c r="O1911">
        <f t="shared" si="148"/>
        <v>3.8492346987422765E-2</v>
      </c>
      <c r="P1911">
        <f t="shared" si="149"/>
        <v>2.0266740273104693E-2</v>
      </c>
      <c r="Q1911">
        <f t="shared" si="150"/>
        <v>1.1931009744356166E-2</v>
      </c>
    </row>
    <row r="1912" spans="1:17" x14ac:dyDescent="0.25">
      <c r="A1912">
        <v>-8.765625</v>
      </c>
      <c r="B1912">
        <v>-2.6191406000000002</v>
      </c>
      <c r="C1912">
        <v>0.93359375</v>
      </c>
      <c r="D1912">
        <f t="shared" si="146"/>
        <v>1912</v>
      </c>
      <c r="F1912" t="s">
        <v>1911</v>
      </c>
      <c r="G1912" t="s">
        <v>6007</v>
      </c>
      <c r="H1912" t="s">
        <v>10103</v>
      </c>
      <c r="N1912">
        <f t="shared" si="147"/>
        <v>7.935546875</v>
      </c>
      <c r="O1912">
        <f t="shared" si="148"/>
        <v>3.3807329764558282E-2</v>
      </c>
      <c r="P1912">
        <f t="shared" si="149"/>
        <v>1.5765107931864752E-2</v>
      </c>
      <c r="Q1912">
        <f t="shared" si="150"/>
        <v>2.0138409142283049E-2</v>
      </c>
    </row>
    <row r="1913" spans="1:17" x14ac:dyDescent="0.25">
      <c r="A1913">
        <v>-5.9335937999999997</v>
      </c>
      <c r="B1913">
        <v>-3.1523438000000001</v>
      </c>
      <c r="C1913">
        <v>1.0644530999999999</v>
      </c>
      <c r="D1913">
        <f t="shared" si="146"/>
        <v>1913</v>
      </c>
      <c r="F1913" t="s">
        <v>1912</v>
      </c>
      <c r="G1913" t="s">
        <v>6008</v>
      </c>
      <c r="H1913" t="s">
        <v>10104</v>
      </c>
      <c r="N1913">
        <f t="shared" si="147"/>
        <v>7.939697265625</v>
      </c>
      <c r="O1913">
        <f t="shared" si="148"/>
        <v>5.270366416403071E-2</v>
      </c>
      <c r="P1913">
        <f t="shared" si="149"/>
        <v>1.640224744649061E-2</v>
      </c>
      <c r="Q1913">
        <f t="shared" si="150"/>
        <v>7.805388554320402E-4</v>
      </c>
    </row>
    <row r="1914" spans="1:17" x14ac:dyDescent="0.25">
      <c r="A1914">
        <v>-5.4101562000000003</v>
      </c>
      <c r="B1914">
        <v>-3.515625</v>
      </c>
      <c r="C1914">
        <v>1.2128905999999999</v>
      </c>
      <c r="D1914">
        <f t="shared" si="146"/>
        <v>1914</v>
      </c>
      <c r="F1914" t="s">
        <v>1913</v>
      </c>
      <c r="G1914" t="s">
        <v>6009</v>
      </c>
      <c r="H1914" t="s">
        <v>10105</v>
      </c>
      <c r="N1914">
        <f t="shared" si="147"/>
        <v>7.94384765625</v>
      </c>
      <c r="O1914">
        <f t="shared" si="148"/>
        <v>5.0605929340803456E-2</v>
      </c>
      <c r="P1914">
        <f t="shared" si="149"/>
        <v>1.4893133561519636E-2</v>
      </c>
      <c r="Q1914">
        <f t="shared" si="150"/>
        <v>1.2316257571467416E-2</v>
      </c>
    </row>
    <row r="1915" spans="1:17" x14ac:dyDescent="0.25">
      <c r="A1915">
        <v>-6.9375</v>
      </c>
      <c r="B1915">
        <v>-3.8457031000000002</v>
      </c>
      <c r="C1915">
        <v>1.9033203000000001</v>
      </c>
      <c r="D1915">
        <f t="shared" si="146"/>
        <v>1915</v>
      </c>
      <c r="F1915" t="s">
        <v>1914</v>
      </c>
      <c r="G1915" t="s">
        <v>6010</v>
      </c>
      <c r="H1915" t="s">
        <v>10106</v>
      </c>
      <c r="N1915">
        <f t="shared" si="147"/>
        <v>7.947998046875</v>
      </c>
      <c r="O1915">
        <f t="shared" si="148"/>
        <v>6.3334582744017126E-2</v>
      </c>
      <c r="P1915">
        <f t="shared" si="149"/>
        <v>2.841223837037013E-2</v>
      </c>
      <c r="Q1915">
        <f t="shared" si="150"/>
        <v>3.2384331571002241E-2</v>
      </c>
    </row>
    <row r="1916" spans="1:17" x14ac:dyDescent="0.25">
      <c r="A1916">
        <v>-8.640625</v>
      </c>
      <c r="B1916">
        <v>-4.5507812000000003</v>
      </c>
      <c r="C1916">
        <v>1.5322266</v>
      </c>
      <c r="D1916">
        <f t="shared" si="146"/>
        <v>1916</v>
      </c>
      <c r="F1916" t="s">
        <v>1915</v>
      </c>
      <c r="G1916" t="s">
        <v>6011</v>
      </c>
      <c r="H1916" t="s">
        <v>10107</v>
      </c>
      <c r="N1916">
        <f t="shared" si="147"/>
        <v>7.9521484375</v>
      </c>
      <c r="O1916">
        <f t="shared" si="148"/>
        <v>6.7581579861300436E-2</v>
      </c>
      <c r="P1916">
        <f t="shared" si="149"/>
        <v>2.3746534278496951E-2</v>
      </c>
      <c r="Q1916">
        <f t="shared" si="150"/>
        <v>1.3818999693096289E-2</v>
      </c>
    </row>
    <row r="1917" spans="1:17" x14ac:dyDescent="0.25">
      <c r="A1917">
        <v>-12.40625</v>
      </c>
      <c r="B1917">
        <v>-5.4648437999999997</v>
      </c>
      <c r="C1917">
        <v>1.0263671999999999</v>
      </c>
      <c r="D1917">
        <f t="shared" si="146"/>
        <v>1917</v>
      </c>
      <c r="F1917" t="s">
        <v>1916</v>
      </c>
      <c r="G1917" t="s">
        <v>6012</v>
      </c>
      <c r="H1917" t="s">
        <v>10108</v>
      </c>
      <c r="N1917">
        <f t="shared" si="147"/>
        <v>7.956298828125</v>
      </c>
      <c r="O1917">
        <f t="shared" si="148"/>
        <v>3.3741695510703551E-2</v>
      </c>
      <c r="P1917">
        <f t="shared" si="149"/>
        <v>3.1412734245819854E-3</v>
      </c>
      <c r="Q1917">
        <f t="shared" si="150"/>
        <v>2.5471227319217478E-2</v>
      </c>
    </row>
    <row r="1918" spans="1:17" x14ac:dyDescent="0.25">
      <c r="A1918">
        <v>-17.921875</v>
      </c>
      <c r="B1918">
        <v>-5.5703125</v>
      </c>
      <c r="C1918">
        <v>0.28002929999999998</v>
      </c>
      <c r="D1918">
        <f t="shared" si="146"/>
        <v>1918</v>
      </c>
      <c r="F1918" t="s">
        <v>1917</v>
      </c>
      <c r="G1918" t="s">
        <v>6013</v>
      </c>
      <c r="H1918" t="s">
        <v>10109</v>
      </c>
      <c r="N1918">
        <f t="shared" si="147"/>
        <v>7.96044921875</v>
      </c>
      <c r="O1918">
        <f t="shared" si="148"/>
        <v>1.928736718794951E-2</v>
      </c>
      <c r="P1918">
        <f t="shared" si="149"/>
        <v>1.264030616512792E-2</v>
      </c>
      <c r="Q1918">
        <f t="shared" si="150"/>
        <v>2.1699705448251023E-2</v>
      </c>
    </row>
    <row r="1919" spans="1:17" x14ac:dyDescent="0.25">
      <c r="A1919">
        <v>-10.8046875</v>
      </c>
      <c r="B1919">
        <v>-4.3125</v>
      </c>
      <c r="C1919">
        <v>-8.3740233999999997E-2</v>
      </c>
      <c r="D1919">
        <f t="shared" si="146"/>
        <v>1919</v>
      </c>
      <c r="F1919" t="s">
        <v>1918</v>
      </c>
      <c r="G1919" t="s">
        <v>6014</v>
      </c>
      <c r="H1919" t="s">
        <v>10110</v>
      </c>
      <c r="N1919">
        <f t="shared" si="147"/>
        <v>7.964599609375</v>
      </c>
      <c r="O1919">
        <f t="shared" si="148"/>
        <v>4.4884226900079253E-2</v>
      </c>
      <c r="P1919">
        <f t="shared" si="149"/>
        <v>2.4822838924419909E-2</v>
      </c>
      <c r="Q1919">
        <f t="shared" si="150"/>
        <v>2.6441306088660372E-2</v>
      </c>
    </row>
    <row r="1920" spans="1:17" x14ac:dyDescent="0.25">
      <c r="A1920">
        <v>-11.46875</v>
      </c>
      <c r="B1920">
        <v>-3.8554688000000001</v>
      </c>
      <c r="C1920">
        <v>-0.13159180000000001</v>
      </c>
      <c r="D1920">
        <f t="shared" si="146"/>
        <v>1920</v>
      </c>
      <c r="F1920" t="s">
        <v>1919</v>
      </c>
      <c r="G1920" t="s">
        <v>6015</v>
      </c>
      <c r="H1920" t="s">
        <v>10111</v>
      </c>
      <c r="N1920">
        <f t="shared" si="147"/>
        <v>7.96875</v>
      </c>
      <c r="O1920">
        <f t="shared" si="148"/>
        <v>5.4581986535140903E-2</v>
      </c>
      <c r="P1920">
        <f t="shared" si="149"/>
        <v>2.9502865872784115E-2</v>
      </c>
      <c r="Q1920">
        <f t="shared" si="150"/>
        <v>2.0159839385757491E-2</v>
      </c>
    </row>
    <row r="1921" spans="1:17" x14ac:dyDescent="0.25">
      <c r="A1921">
        <v>-8.65625</v>
      </c>
      <c r="B1921">
        <v>-3.4882811999999999</v>
      </c>
      <c r="C1921">
        <v>0.76123046999999999</v>
      </c>
      <c r="D1921">
        <f t="shared" si="146"/>
        <v>1921</v>
      </c>
      <c r="F1921" t="s">
        <v>1920</v>
      </c>
      <c r="G1921" t="s">
        <v>6016</v>
      </c>
      <c r="H1921" t="s">
        <v>10112</v>
      </c>
      <c r="N1921">
        <f t="shared" si="147"/>
        <v>7.972900390625</v>
      </c>
      <c r="O1921">
        <f t="shared" si="148"/>
        <v>8.1930017655621832E-3</v>
      </c>
      <c r="P1921">
        <f t="shared" si="149"/>
        <v>8.6200592849564155E-3</v>
      </c>
      <c r="Q1921">
        <f t="shared" si="150"/>
        <v>1.9745891239837617E-2</v>
      </c>
    </row>
    <row r="1922" spans="1:17" x14ac:dyDescent="0.25">
      <c r="A1922">
        <v>-6.0039062000000003</v>
      </c>
      <c r="B1922">
        <v>-2.09375</v>
      </c>
      <c r="C1922">
        <v>0.74658203000000001</v>
      </c>
      <c r="D1922">
        <f t="shared" ref="D1922:D1985" si="151">ROW(D1922)</f>
        <v>1922</v>
      </c>
      <c r="F1922" t="s">
        <v>1921</v>
      </c>
      <c r="G1922" t="s">
        <v>6017</v>
      </c>
      <c r="H1922" t="s">
        <v>10113</v>
      </c>
      <c r="N1922">
        <f t="shared" ref="N1922:N1985" si="152">17/4096*ROW(N1922)</f>
        <v>7.97705078125</v>
      </c>
      <c r="O1922">
        <f t="shared" ref="O1922:O1985" si="153">IMABS(F1922)*2/4096</f>
        <v>4.4030729104371863E-2</v>
      </c>
      <c r="P1922">
        <f t="shared" ref="P1922:P1985" si="154">IMABS(G1922)*2/4096</f>
        <v>2.3221349433376427E-2</v>
      </c>
      <c r="Q1922">
        <f t="shared" ref="Q1922:Q1985" si="155">IMABS(H1922)*2/4096</f>
        <v>2.311467335171527E-2</v>
      </c>
    </row>
    <row r="1923" spans="1:17" x14ac:dyDescent="0.25">
      <c r="A1923">
        <v>-5.6210937999999997</v>
      </c>
      <c r="B1923">
        <v>-2.03125</v>
      </c>
      <c r="C1923">
        <v>0.39721679999999998</v>
      </c>
      <c r="D1923">
        <f t="shared" si="151"/>
        <v>1923</v>
      </c>
      <c r="F1923" t="s">
        <v>1922</v>
      </c>
      <c r="G1923" t="s">
        <v>6018</v>
      </c>
      <c r="H1923" t="s">
        <v>10114</v>
      </c>
      <c r="N1923">
        <f t="shared" si="152"/>
        <v>7.981201171875</v>
      </c>
      <c r="O1923">
        <f t="shared" si="153"/>
        <v>2.9540026774351934E-2</v>
      </c>
      <c r="P1923">
        <f t="shared" si="154"/>
        <v>2.8504058886292788E-2</v>
      </c>
      <c r="Q1923">
        <f t="shared" si="155"/>
        <v>3.9371378602515369E-3</v>
      </c>
    </row>
    <row r="1924" spans="1:17" x14ac:dyDescent="0.25">
      <c r="A1924">
        <v>-6.6328125</v>
      </c>
      <c r="B1924">
        <v>-2.1015625</v>
      </c>
      <c r="C1924">
        <v>0.4260254</v>
      </c>
      <c r="D1924">
        <f t="shared" si="151"/>
        <v>1924</v>
      </c>
      <c r="F1924" t="s">
        <v>1923</v>
      </c>
      <c r="G1924" t="s">
        <v>6019</v>
      </c>
      <c r="H1924" t="s">
        <v>10115</v>
      </c>
      <c r="N1924">
        <f t="shared" si="152"/>
        <v>7.9853515625</v>
      </c>
      <c r="O1924">
        <f t="shared" si="153"/>
        <v>4.6007046046170071E-2</v>
      </c>
      <c r="P1924">
        <f t="shared" si="154"/>
        <v>9.8981064168971004E-3</v>
      </c>
      <c r="Q1924">
        <f t="shared" si="155"/>
        <v>1.6814862097514427E-2</v>
      </c>
    </row>
    <row r="1925" spans="1:17" x14ac:dyDescent="0.25">
      <c r="A1925">
        <v>-7.453125</v>
      </c>
      <c r="B1925">
        <v>-2.3652343999999998</v>
      </c>
      <c r="C1925">
        <v>0.52880859999999996</v>
      </c>
      <c r="D1925">
        <f t="shared" si="151"/>
        <v>1925</v>
      </c>
      <c r="F1925" t="s">
        <v>1924</v>
      </c>
      <c r="G1925" t="s">
        <v>6020</v>
      </c>
      <c r="H1925" t="s">
        <v>10116</v>
      </c>
      <c r="N1925">
        <f t="shared" si="152"/>
        <v>7.989501953125</v>
      </c>
      <c r="O1925">
        <f t="shared" si="153"/>
        <v>3.2788948668559324E-2</v>
      </c>
      <c r="P1925">
        <f t="shared" si="154"/>
        <v>1.3069843338579804E-2</v>
      </c>
      <c r="Q1925">
        <f t="shared" si="155"/>
        <v>6.7456106362975858E-3</v>
      </c>
    </row>
    <row r="1926" spans="1:17" x14ac:dyDescent="0.25">
      <c r="A1926">
        <v>-10.375</v>
      </c>
      <c r="B1926">
        <v>-2.7597656000000002</v>
      </c>
      <c r="C1926">
        <v>0.14123535000000001</v>
      </c>
      <c r="D1926">
        <f t="shared" si="151"/>
        <v>1926</v>
      </c>
      <c r="F1926" t="s">
        <v>1925</v>
      </c>
      <c r="G1926" t="s">
        <v>6021</v>
      </c>
      <c r="H1926" t="s">
        <v>10117</v>
      </c>
      <c r="N1926">
        <f t="shared" si="152"/>
        <v>7.99365234375</v>
      </c>
      <c r="O1926">
        <f t="shared" si="153"/>
        <v>6.0260646711092616E-2</v>
      </c>
      <c r="P1926">
        <f t="shared" si="154"/>
        <v>1.1485817446970241E-2</v>
      </c>
      <c r="Q1926">
        <f t="shared" si="155"/>
        <v>6.4655560450047386E-3</v>
      </c>
    </row>
    <row r="1927" spans="1:17" x14ac:dyDescent="0.25">
      <c r="A1927">
        <v>-16.171875</v>
      </c>
      <c r="B1927">
        <v>-4.0078125</v>
      </c>
      <c r="C1927">
        <v>-0.75146484000000002</v>
      </c>
      <c r="D1927">
        <f t="shared" si="151"/>
        <v>1927</v>
      </c>
      <c r="F1927" t="s">
        <v>1926</v>
      </c>
      <c r="G1927" t="s">
        <v>6022</v>
      </c>
      <c r="H1927" t="s">
        <v>10118</v>
      </c>
      <c r="N1927">
        <f t="shared" si="152"/>
        <v>7.997802734375</v>
      </c>
      <c r="O1927">
        <f t="shared" si="153"/>
        <v>3.1633974307525986E-2</v>
      </c>
      <c r="P1927">
        <f t="shared" si="154"/>
        <v>5.5685863763983321E-3</v>
      </c>
      <c r="Q1927">
        <f t="shared" si="155"/>
        <v>6.9647166279519345E-3</v>
      </c>
    </row>
    <row r="1928" spans="1:17" x14ac:dyDescent="0.25">
      <c r="A1928">
        <v>-9.84375</v>
      </c>
      <c r="B1928">
        <v>-5.8632812000000003</v>
      </c>
      <c r="C1928">
        <v>0.60791015999999998</v>
      </c>
      <c r="D1928">
        <f t="shared" si="151"/>
        <v>1928</v>
      </c>
      <c r="F1928" t="s">
        <v>1927</v>
      </c>
      <c r="G1928" t="s">
        <v>6023</v>
      </c>
      <c r="H1928" t="s">
        <v>10119</v>
      </c>
      <c r="N1928">
        <f t="shared" si="152"/>
        <v>8.001953125</v>
      </c>
      <c r="O1928">
        <f t="shared" si="153"/>
        <v>5.1840212010811536E-2</v>
      </c>
      <c r="P1928">
        <f t="shared" si="154"/>
        <v>7.6929185724870751E-3</v>
      </c>
      <c r="Q1928">
        <f t="shared" si="155"/>
        <v>1.9468622097769336E-2</v>
      </c>
    </row>
    <row r="1929" spans="1:17" x14ac:dyDescent="0.25">
      <c r="A1929">
        <v>-12.140625</v>
      </c>
      <c r="B1929">
        <v>-4.4804687999999997</v>
      </c>
      <c r="C1929">
        <v>0.52148439999999996</v>
      </c>
      <c r="D1929">
        <f t="shared" si="151"/>
        <v>1929</v>
      </c>
      <c r="F1929" t="s">
        <v>1928</v>
      </c>
      <c r="G1929" t="s">
        <v>6024</v>
      </c>
      <c r="H1929" t="s">
        <v>10120</v>
      </c>
      <c r="N1929">
        <f t="shared" si="152"/>
        <v>8.006103515625</v>
      </c>
      <c r="O1929">
        <f t="shared" si="153"/>
        <v>3.6352440477176021E-2</v>
      </c>
      <c r="P1929">
        <f t="shared" si="154"/>
        <v>3.6200092595995728E-2</v>
      </c>
      <c r="Q1929">
        <f t="shared" si="155"/>
        <v>6.5236125799068845E-3</v>
      </c>
    </row>
    <row r="1930" spans="1:17" x14ac:dyDescent="0.25">
      <c r="A1930">
        <v>-10.0859375</v>
      </c>
      <c r="B1930">
        <v>-3.2949218999999998</v>
      </c>
      <c r="C1930">
        <v>0.44042969999999998</v>
      </c>
      <c r="D1930">
        <f t="shared" si="151"/>
        <v>1930</v>
      </c>
      <c r="F1930" t="s">
        <v>1929</v>
      </c>
      <c r="G1930" t="s">
        <v>6025</v>
      </c>
      <c r="H1930" t="s">
        <v>10121</v>
      </c>
      <c r="N1930">
        <f t="shared" si="152"/>
        <v>8.01025390625</v>
      </c>
      <c r="O1930">
        <f t="shared" si="153"/>
        <v>3.6954839536480127E-2</v>
      </c>
      <c r="P1930">
        <f t="shared" si="154"/>
        <v>2.4931142909680296E-2</v>
      </c>
      <c r="Q1930">
        <f t="shared" si="155"/>
        <v>2.400001552637793E-2</v>
      </c>
    </row>
    <row r="1931" spans="1:17" x14ac:dyDescent="0.25">
      <c r="A1931">
        <v>-6.9960937999999997</v>
      </c>
      <c r="B1931">
        <v>-3.1015625</v>
      </c>
      <c r="C1931">
        <v>1.6464844000000001</v>
      </c>
      <c r="D1931">
        <f t="shared" si="151"/>
        <v>1931</v>
      </c>
      <c r="F1931" t="s">
        <v>1930</v>
      </c>
      <c r="G1931" t="s">
        <v>6026</v>
      </c>
      <c r="H1931" t="s">
        <v>10122</v>
      </c>
      <c r="N1931">
        <f t="shared" si="152"/>
        <v>8.014404296875</v>
      </c>
      <c r="O1931">
        <f t="shared" si="153"/>
        <v>2.6712694992547161E-2</v>
      </c>
      <c r="P1931">
        <f t="shared" si="154"/>
        <v>3.3993745745733439E-2</v>
      </c>
      <c r="Q1931">
        <f t="shared" si="155"/>
        <v>1.0391478650491634E-2</v>
      </c>
    </row>
    <row r="1932" spans="1:17" x14ac:dyDescent="0.25">
      <c r="A1932">
        <v>-5.78125</v>
      </c>
      <c r="B1932">
        <v>-3.3964843999999998</v>
      </c>
      <c r="C1932">
        <v>1.4316405999999999</v>
      </c>
      <c r="D1932">
        <f t="shared" si="151"/>
        <v>1932</v>
      </c>
      <c r="F1932" t="s">
        <v>1931</v>
      </c>
      <c r="G1932" t="s">
        <v>6027</v>
      </c>
      <c r="H1932" t="s">
        <v>10123</v>
      </c>
      <c r="N1932">
        <f t="shared" si="152"/>
        <v>8.0185546875</v>
      </c>
      <c r="O1932">
        <f t="shared" si="153"/>
        <v>2.2544689756867232E-2</v>
      </c>
      <c r="P1932">
        <f t="shared" si="154"/>
        <v>2.2108257670672697E-2</v>
      </c>
      <c r="Q1932">
        <f t="shared" si="155"/>
        <v>1.2071010521040945E-2</v>
      </c>
    </row>
    <row r="1933" spans="1:17" x14ac:dyDescent="0.25">
      <c r="A1933">
        <v>-6.59375</v>
      </c>
      <c r="B1933">
        <v>-3.640625</v>
      </c>
      <c r="C1933">
        <v>1.8427734</v>
      </c>
      <c r="D1933">
        <f t="shared" si="151"/>
        <v>1933</v>
      </c>
      <c r="F1933" t="s">
        <v>1932</v>
      </c>
      <c r="G1933" t="s">
        <v>6028</v>
      </c>
      <c r="H1933" t="s">
        <v>10124</v>
      </c>
      <c r="N1933">
        <f t="shared" si="152"/>
        <v>8.022705078125</v>
      </c>
      <c r="O1933">
        <f t="shared" si="153"/>
        <v>2.7402487067527345E-2</v>
      </c>
      <c r="P1933">
        <f t="shared" si="154"/>
        <v>2.9548262187864837E-2</v>
      </c>
      <c r="Q1933">
        <f t="shared" si="155"/>
        <v>1.6790650889993163E-2</v>
      </c>
    </row>
    <row r="1934" spans="1:17" x14ac:dyDescent="0.25">
      <c r="A1934">
        <v>-7.5703125</v>
      </c>
      <c r="B1934">
        <v>-3.0996093999999998</v>
      </c>
      <c r="C1934">
        <v>1.9726562000000001</v>
      </c>
      <c r="D1934">
        <f t="shared" si="151"/>
        <v>1934</v>
      </c>
      <c r="F1934" t="s">
        <v>1933</v>
      </c>
      <c r="G1934" t="s">
        <v>6029</v>
      </c>
      <c r="H1934" t="s">
        <v>10125</v>
      </c>
      <c r="N1934">
        <f t="shared" si="152"/>
        <v>8.02685546875</v>
      </c>
      <c r="O1934">
        <f t="shared" si="153"/>
        <v>1.9081915385566171E-2</v>
      </c>
      <c r="P1934">
        <f t="shared" si="154"/>
        <v>1.8639074144415218E-2</v>
      </c>
      <c r="Q1934">
        <f t="shared" si="155"/>
        <v>2.0904650222729575E-2</v>
      </c>
    </row>
    <row r="1935" spans="1:17" x14ac:dyDescent="0.25">
      <c r="A1935">
        <v>-11.875</v>
      </c>
      <c r="B1935">
        <v>-3.96875</v>
      </c>
      <c r="C1935">
        <v>1.8408203000000001</v>
      </c>
      <c r="D1935">
        <f t="shared" si="151"/>
        <v>1935</v>
      </c>
      <c r="F1935" t="s">
        <v>1934</v>
      </c>
      <c r="G1935" t="s">
        <v>6030</v>
      </c>
      <c r="H1935" t="s">
        <v>10126</v>
      </c>
      <c r="N1935">
        <f t="shared" si="152"/>
        <v>8.031005859375</v>
      </c>
      <c r="O1935">
        <f t="shared" si="153"/>
        <v>4.4475122517898508E-2</v>
      </c>
      <c r="P1935">
        <f t="shared" si="154"/>
        <v>4.1027229866529361E-2</v>
      </c>
      <c r="Q1935">
        <f t="shared" si="155"/>
        <v>1.8419926300933951E-2</v>
      </c>
    </row>
    <row r="1936" spans="1:17" x14ac:dyDescent="0.25">
      <c r="A1936">
        <v>-17.71875</v>
      </c>
      <c r="B1936">
        <v>-3.8359375</v>
      </c>
      <c r="C1936">
        <v>0.40917969999999998</v>
      </c>
      <c r="D1936">
        <f t="shared" si="151"/>
        <v>1936</v>
      </c>
      <c r="F1936" t="s">
        <v>1935</v>
      </c>
      <c r="G1936" t="s">
        <v>6031</v>
      </c>
      <c r="H1936" t="s">
        <v>10127</v>
      </c>
      <c r="N1936">
        <f t="shared" si="152"/>
        <v>8.03515625</v>
      </c>
      <c r="O1936">
        <f t="shared" si="153"/>
        <v>2.9612470818402806E-2</v>
      </c>
      <c r="P1936">
        <f t="shared" si="154"/>
        <v>3.1540774402099514E-2</v>
      </c>
      <c r="Q1936">
        <f t="shared" si="155"/>
        <v>2.6363433359493434E-2</v>
      </c>
    </row>
    <row r="1937" spans="1:17" x14ac:dyDescent="0.25">
      <c r="A1937">
        <v>-11.578125</v>
      </c>
      <c r="B1937">
        <v>-4.171875</v>
      </c>
      <c r="C1937">
        <v>0.79199220000000004</v>
      </c>
      <c r="D1937">
        <f t="shared" si="151"/>
        <v>1937</v>
      </c>
      <c r="F1937" t="s">
        <v>1936</v>
      </c>
      <c r="G1937" t="s">
        <v>6032</v>
      </c>
      <c r="H1937" t="s">
        <v>10128</v>
      </c>
      <c r="N1937">
        <f t="shared" si="152"/>
        <v>8.039306640625</v>
      </c>
      <c r="O1937">
        <f t="shared" si="153"/>
        <v>1.4628830852280757E-2</v>
      </c>
      <c r="P1937">
        <f t="shared" si="154"/>
        <v>3.5677857703810018E-2</v>
      </c>
      <c r="Q1937">
        <f t="shared" si="155"/>
        <v>2.064847110692547E-2</v>
      </c>
    </row>
    <row r="1938" spans="1:17" x14ac:dyDescent="0.25">
      <c r="A1938">
        <v>-12.578125</v>
      </c>
      <c r="B1938">
        <v>-3.2070311999999999</v>
      </c>
      <c r="C1938">
        <v>-0.56738279999999996</v>
      </c>
      <c r="D1938">
        <f t="shared" si="151"/>
        <v>1938</v>
      </c>
      <c r="F1938" t="s">
        <v>1937</v>
      </c>
      <c r="G1938" t="s">
        <v>6033</v>
      </c>
      <c r="H1938" t="s">
        <v>10129</v>
      </c>
      <c r="N1938">
        <f t="shared" si="152"/>
        <v>8.04345703125</v>
      </c>
      <c r="O1938">
        <f t="shared" si="153"/>
        <v>1.7160105039772826E-2</v>
      </c>
      <c r="P1938">
        <f t="shared" si="154"/>
        <v>1.662729268044302E-2</v>
      </c>
      <c r="Q1938">
        <f t="shared" si="155"/>
        <v>1.6232774239099291E-2</v>
      </c>
    </row>
    <row r="1939" spans="1:17" x14ac:dyDescent="0.25">
      <c r="A1939">
        <v>-9.7578125</v>
      </c>
      <c r="B1939">
        <v>-3.3886718999999998</v>
      </c>
      <c r="C1939">
        <v>0.30639648000000003</v>
      </c>
      <c r="D1939">
        <f t="shared" si="151"/>
        <v>1939</v>
      </c>
      <c r="F1939" t="s">
        <v>1938</v>
      </c>
      <c r="G1939" t="s">
        <v>6034</v>
      </c>
      <c r="H1939" t="s">
        <v>10130</v>
      </c>
      <c r="N1939">
        <f t="shared" si="152"/>
        <v>8.047607421875</v>
      </c>
      <c r="O1939">
        <f t="shared" si="153"/>
        <v>2.9200193754727658E-2</v>
      </c>
      <c r="P1939">
        <f t="shared" si="154"/>
        <v>1.6374692252406623E-2</v>
      </c>
      <c r="Q1939">
        <f t="shared" si="155"/>
        <v>1.8482298379302254E-2</v>
      </c>
    </row>
    <row r="1940" spans="1:17" x14ac:dyDescent="0.25">
      <c r="A1940">
        <v>-6.6953125</v>
      </c>
      <c r="B1940">
        <v>-2.6523438000000001</v>
      </c>
      <c r="C1940">
        <v>0.49316406000000002</v>
      </c>
      <c r="D1940">
        <f t="shared" si="151"/>
        <v>1940</v>
      </c>
      <c r="F1940" t="s">
        <v>1939</v>
      </c>
      <c r="G1940" t="s">
        <v>6035</v>
      </c>
      <c r="H1940" t="s">
        <v>10131</v>
      </c>
      <c r="N1940">
        <f t="shared" si="152"/>
        <v>8.0517578125</v>
      </c>
      <c r="O1940">
        <f t="shared" si="153"/>
        <v>7.425212598179709E-2</v>
      </c>
      <c r="P1940">
        <f t="shared" si="154"/>
        <v>1.5257361431044319E-2</v>
      </c>
      <c r="Q1940">
        <f t="shared" si="155"/>
        <v>1.6610804153367697E-2</v>
      </c>
    </row>
    <row r="1941" spans="1:17" x14ac:dyDescent="0.25">
      <c r="A1941">
        <v>-5.7148437999999997</v>
      </c>
      <c r="B1941">
        <v>-2.2929688000000001</v>
      </c>
      <c r="C1941">
        <v>0.11968993999999999</v>
      </c>
      <c r="D1941">
        <f t="shared" si="151"/>
        <v>1941</v>
      </c>
      <c r="F1941" t="s">
        <v>1940</v>
      </c>
      <c r="G1941" t="s">
        <v>6036</v>
      </c>
      <c r="H1941" t="s">
        <v>10132</v>
      </c>
      <c r="N1941">
        <f t="shared" si="152"/>
        <v>8.055908203125</v>
      </c>
      <c r="O1941">
        <f t="shared" si="153"/>
        <v>4.0461517855930954E-2</v>
      </c>
      <c r="P1941">
        <f t="shared" si="154"/>
        <v>7.4634653447276742E-3</v>
      </c>
      <c r="Q1941">
        <f t="shared" si="155"/>
        <v>2.9364894862108217E-2</v>
      </c>
    </row>
    <row r="1942" spans="1:17" x14ac:dyDescent="0.25">
      <c r="A1942">
        <v>-6.6914062000000003</v>
      </c>
      <c r="B1942">
        <v>-2</v>
      </c>
      <c r="C1942">
        <v>-6.9396970000000002E-2</v>
      </c>
      <c r="D1942">
        <f t="shared" si="151"/>
        <v>1942</v>
      </c>
      <c r="F1942" t="s">
        <v>1941</v>
      </c>
      <c r="G1942" t="s">
        <v>6037</v>
      </c>
      <c r="H1942" t="s">
        <v>10133</v>
      </c>
      <c r="N1942">
        <f t="shared" si="152"/>
        <v>8.06005859375</v>
      </c>
      <c r="O1942">
        <f t="shared" si="153"/>
        <v>3.4534672862627624E-2</v>
      </c>
      <c r="P1942">
        <f t="shared" si="154"/>
        <v>2.6587668300404918E-2</v>
      </c>
      <c r="Q1942">
        <f t="shared" si="155"/>
        <v>2.7464326458065656E-2</v>
      </c>
    </row>
    <row r="1943" spans="1:17" x14ac:dyDescent="0.25">
      <c r="A1943">
        <v>-7.3320312000000003</v>
      </c>
      <c r="B1943">
        <v>-2.5507811999999999</v>
      </c>
      <c r="C1943">
        <v>0.44042969999999998</v>
      </c>
      <c r="D1943">
        <f t="shared" si="151"/>
        <v>1943</v>
      </c>
      <c r="F1943" t="s">
        <v>1942</v>
      </c>
      <c r="G1943" t="s">
        <v>6038</v>
      </c>
      <c r="H1943" t="s">
        <v>10134</v>
      </c>
      <c r="N1943">
        <f t="shared" si="152"/>
        <v>8.064208984375</v>
      </c>
      <c r="O1943">
        <f t="shared" si="153"/>
        <v>2.402878646660118E-3</v>
      </c>
      <c r="P1943">
        <f t="shared" si="154"/>
        <v>1.1938830369820928E-2</v>
      </c>
      <c r="Q1943">
        <f t="shared" si="155"/>
        <v>3.1895485337979639E-2</v>
      </c>
    </row>
    <row r="1944" spans="1:17" x14ac:dyDescent="0.25">
      <c r="A1944">
        <v>-9.6484375</v>
      </c>
      <c r="B1944">
        <v>-2.5195311999999999</v>
      </c>
      <c r="C1944">
        <v>0.60791015999999998</v>
      </c>
      <c r="D1944">
        <f t="shared" si="151"/>
        <v>1944</v>
      </c>
      <c r="F1944" t="s">
        <v>1943</v>
      </c>
      <c r="G1944" t="s">
        <v>6039</v>
      </c>
      <c r="H1944" t="s">
        <v>10135</v>
      </c>
      <c r="N1944">
        <f t="shared" si="152"/>
        <v>8.068359375</v>
      </c>
      <c r="O1944">
        <f t="shared" si="153"/>
        <v>4.1912861218003791E-2</v>
      </c>
      <c r="P1944">
        <f t="shared" si="154"/>
        <v>2.7990857522976677E-2</v>
      </c>
      <c r="Q1944">
        <f t="shared" si="155"/>
        <v>2.0287700358248627E-2</v>
      </c>
    </row>
    <row r="1945" spans="1:17" x14ac:dyDescent="0.25">
      <c r="A1945">
        <v>-10.8671875</v>
      </c>
      <c r="B1945">
        <v>-2.4667968999999998</v>
      </c>
      <c r="C1945">
        <v>-0.265625</v>
      </c>
      <c r="D1945">
        <f t="shared" si="151"/>
        <v>1945</v>
      </c>
      <c r="F1945" t="s">
        <v>1944</v>
      </c>
      <c r="G1945" t="s">
        <v>6040</v>
      </c>
      <c r="H1945" t="s">
        <v>10136</v>
      </c>
      <c r="N1945">
        <f t="shared" si="152"/>
        <v>8.072509765625</v>
      </c>
      <c r="O1945">
        <f t="shared" si="153"/>
        <v>1.3593996865130067E-2</v>
      </c>
      <c r="P1945">
        <f t="shared" si="154"/>
        <v>2.2267643417141672E-2</v>
      </c>
      <c r="Q1945">
        <f t="shared" si="155"/>
        <v>1.2111397976629138E-2</v>
      </c>
    </row>
    <row r="1946" spans="1:17" x14ac:dyDescent="0.25">
      <c r="A1946">
        <v>-12.15625</v>
      </c>
      <c r="B1946">
        <v>-5.7695312000000003</v>
      </c>
      <c r="C1946">
        <v>2.265625</v>
      </c>
      <c r="D1946">
        <f t="shared" si="151"/>
        <v>1946</v>
      </c>
      <c r="F1946" t="s">
        <v>1945</v>
      </c>
      <c r="G1946" t="s">
        <v>6041</v>
      </c>
      <c r="H1946" t="s">
        <v>10137</v>
      </c>
      <c r="N1946">
        <f t="shared" si="152"/>
        <v>8.07666015625</v>
      </c>
      <c r="O1946">
        <f t="shared" si="153"/>
        <v>3.9633652161102623E-2</v>
      </c>
      <c r="P1946">
        <f t="shared" si="154"/>
        <v>5.5409104807809823E-3</v>
      </c>
      <c r="Q1946">
        <f t="shared" si="155"/>
        <v>3.0618901207899743E-2</v>
      </c>
    </row>
    <row r="1947" spans="1:17" x14ac:dyDescent="0.25">
      <c r="A1947">
        <v>-10.9921875</v>
      </c>
      <c r="B1947">
        <v>-5.2734375</v>
      </c>
      <c r="C1947">
        <v>1.8720703000000001</v>
      </c>
      <c r="D1947">
        <f t="shared" si="151"/>
        <v>1947</v>
      </c>
      <c r="F1947" t="s">
        <v>1946</v>
      </c>
      <c r="G1947" t="s">
        <v>6042</v>
      </c>
      <c r="H1947" t="s">
        <v>10138</v>
      </c>
      <c r="N1947">
        <f t="shared" si="152"/>
        <v>8.080810546875</v>
      </c>
      <c r="O1947">
        <f t="shared" si="153"/>
        <v>2.0358391337846442E-2</v>
      </c>
      <c r="P1947">
        <f t="shared" si="154"/>
        <v>1.4024957997083004E-2</v>
      </c>
      <c r="Q1947">
        <f t="shared" si="155"/>
        <v>3.7320866982374569E-3</v>
      </c>
    </row>
    <row r="1948" spans="1:17" x14ac:dyDescent="0.25">
      <c r="A1948">
        <v>-11.8671875</v>
      </c>
      <c r="B1948">
        <v>-3.7011718999999998</v>
      </c>
      <c r="C1948">
        <v>1.1435546999999999</v>
      </c>
      <c r="D1948">
        <f t="shared" si="151"/>
        <v>1948</v>
      </c>
      <c r="F1948" t="s">
        <v>1947</v>
      </c>
      <c r="G1948" t="s">
        <v>6043</v>
      </c>
      <c r="H1948" t="s">
        <v>10139</v>
      </c>
      <c r="N1948">
        <f t="shared" si="152"/>
        <v>8.0849609375</v>
      </c>
      <c r="O1948">
        <f t="shared" si="153"/>
        <v>4.1057950435117181E-2</v>
      </c>
      <c r="P1948">
        <f t="shared" si="154"/>
        <v>3.2655227662085E-2</v>
      </c>
      <c r="Q1948">
        <f t="shared" si="155"/>
        <v>1.4207982377142998E-2</v>
      </c>
    </row>
    <row r="1949" spans="1:17" x14ac:dyDescent="0.25">
      <c r="A1949">
        <v>-7.8242187999999997</v>
      </c>
      <c r="B1949">
        <v>-2.0742188000000001</v>
      </c>
      <c r="C1949">
        <v>1.6923828000000001</v>
      </c>
      <c r="D1949">
        <f t="shared" si="151"/>
        <v>1949</v>
      </c>
      <c r="F1949" t="s">
        <v>1948</v>
      </c>
      <c r="G1949" t="s">
        <v>6044</v>
      </c>
      <c r="H1949" t="s">
        <v>10140</v>
      </c>
      <c r="N1949">
        <f t="shared" si="152"/>
        <v>8.089111328125</v>
      </c>
      <c r="O1949">
        <f t="shared" si="153"/>
        <v>2.7855288518900123E-2</v>
      </c>
      <c r="P1949">
        <f t="shared" si="154"/>
        <v>6.4357159887504067E-2</v>
      </c>
      <c r="Q1949">
        <f t="shared" si="155"/>
        <v>4.0443324198562872E-3</v>
      </c>
    </row>
    <row r="1950" spans="1:17" x14ac:dyDescent="0.25">
      <c r="A1950">
        <v>-5.875</v>
      </c>
      <c r="B1950">
        <v>-3.0058593999999998</v>
      </c>
      <c r="C1950">
        <v>1.4355469000000001</v>
      </c>
      <c r="D1950">
        <f t="shared" si="151"/>
        <v>1950</v>
      </c>
      <c r="F1950" t="s">
        <v>1949</v>
      </c>
      <c r="G1950" t="s">
        <v>6045</v>
      </c>
      <c r="H1950" t="s">
        <v>10141</v>
      </c>
      <c r="N1950">
        <f t="shared" si="152"/>
        <v>8.09326171875</v>
      </c>
      <c r="O1950">
        <f t="shared" si="153"/>
        <v>7.3538453117436599E-3</v>
      </c>
      <c r="P1950">
        <f t="shared" si="154"/>
        <v>3.1970079120814843E-2</v>
      </c>
      <c r="Q1950">
        <f t="shared" si="155"/>
        <v>2.7970864386981154E-2</v>
      </c>
    </row>
    <row r="1951" spans="1:17" x14ac:dyDescent="0.25">
      <c r="A1951">
        <v>-5.6835937999999997</v>
      </c>
      <c r="B1951">
        <v>-3.3476561999999999</v>
      </c>
      <c r="C1951">
        <v>1.6132812000000001</v>
      </c>
      <c r="D1951">
        <f t="shared" si="151"/>
        <v>1951</v>
      </c>
      <c r="F1951" t="s">
        <v>1950</v>
      </c>
      <c r="G1951" t="s">
        <v>6046</v>
      </c>
      <c r="H1951" t="s">
        <v>10142</v>
      </c>
      <c r="N1951">
        <f t="shared" si="152"/>
        <v>8.097412109375</v>
      </c>
      <c r="O1951">
        <f t="shared" si="153"/>
        <v>3.3240453571005121E-2</v>
      </c>
      <c r="P1951">
        <f t="shared" si="154"/>
        <v>1.6278588996450332E-2</v>
      </c>
      <c r="Q1951">
        <f t="shared" si="155"/>
        <v>1.9682378405952872E-2</v>
      </c>
    </row>
    <row r="1952" spans="1:17" x14ac:dyDescent="0.25">
      <c r="A1952">
        <v>-7.046875</v>
      </c>
      <c r="B1952">
        <v>-3.6015625</v>
      </c>
      <c r="C1952">
        <v>2.2832031000000002</v>
      </c>
      <c r="D1952">
        <f t="shared" si="151"/>
        <v>1952</v>
      </c>
      <c r="F1952" t="s">
        <v>1951</v>
      </c>
      <c r="G1952" t="s">
        <v>6047</v>
      </c>
      <c r="H1952" t="s">
        <v>10143</v>
      </c>
      <c r="N1952">
        <f t="shared" si="152"/>
        <v>8.1015625</v>
      </c>
      <c r="O1952">
        <f t="shared" si="153"/>
        <v>1.2804967015067135E-2</v>
      </c>
      <c r="P1952">
        <f t="shared" si="154"/>
        <v>1.5461128618789538E-2</v>
      </c>
      <c r="Q1952">
        <f t="shared" si="155"/>
        <v>9.3480876656911165E-3</v>
      </c>
    </row>
    <row r="1953" spans="1:17" x14ac:dyDescent="0.25">
      <c r="A1953">
        <v>-9.296875</v>
      </c>
      <c r="B1953">
        <v>-3.4394531000000002</v>
      </c>
      <c r="C1953">
        <v>1.5058594000000001</v>
      </c>
      <c r="D1953">
        <f t="shared" si="151"/>
        <v>1953</v>
      </c>
      <c r="F1953" t="s">
        <v>1952</v>
      </c>
      <c r="G1953" t="s">
        <v>6048</v>
      </c>
      <c r="H1953" t="s">
        <v>10144</v>
      </c>
      <c r="N1953">
        <f t="shared" si="152"/>
        <v>8.105712890625</v>
      </c>
      <c r="O1953">
        <f t="shared" si="153"/>
        <v>6.0328976993494432E-2</v>
      </c>
      <c r="P1953">
        <f t="shared" si="154"/>
        <v>7.6401049496162459E-3</v>
      </c>
      <c r="Q1953">
        <f t="shared" si="155"/>
        <v>6.496990169760926E-3</v>
      </c>
    </row>
    <row r="1954" spans="1:17" x14ac:dyDescent="0.25">
      <c r="A1954">
        <v>-13.3203125</v>
      </c>
      <c r="B1954">
        <v>-3.8066406000000002</v>
      </c>
      <c r="C1954">
        <v>1.7255859</v>
      </c>
      <c r="D1954">
        <f t="shared" si="151"/>
        <v>1954</v>
      </c>
      <c r="F1954" t="s">
        <v>1953</v>
      </c>
      <c r="G1954" t="s">
        <v>6049</v>
      </c>
      <c r="H1954" t="s">
        <v>10145</v>
      </c>
      <c r="N1954">
        <f t="shared" si="152"/>
        <v>8.10986328125</v>
      </c>
      <c r="O1954">
        <f t="shared" si="153"/>
        <v>1.2443525392985551E-2</v>
      </c>
      <c r="P1954">
        <f t="shared" si="154"/>
        <v>1.8473079688937494E-2</v>
      </c>
      <c r="Q1954">
        <f t="shared" si="155"/>
        <v>2.0478192335951152E-2</v>
      </c>
    </row>
    <row r="1955" spans="1:17" x14ac:dyDescent="0.25">
      <c r="A1955">
        <v>-18.046875</v>
      </c>
      <c r="B1955">
        <v>-4.7734375</v>
      </c>
      <c r="C1955">
        <v>1.9794921999999999</v>
      </c>
      <c r="D1955">
        <f t="shared" si="151"/>
        <v>1955</v>
      </c>
      <c r="F1955" t="s">
        <v>1954</v>
      </c>
      <c r="G1955" t="s">
        <v>6050</v>
      </c>
      <c r="H1955" t="s">
        <v>10146</v>
      </c>
      <c r="N1955">
        <f t="shared" si="152"/>
        <v>8.114013671875</v>
      </c>
      <c r="O1955">
        <f t="shared" si="153"/>
        <v>4.4054912464666529E-2</v>
      </c>
      <c r="P1955">
        <f t="shared" si="154"/>
        <v>1.8263990944778079E-2</v>
      </c>
      <c r="Q1955">
        <f t="shared" si="155"/>
        <v>1.2398176384271667E-2</v>
      </c>
    </row>
    <row r="1956" spans="1:17" x14ac:dyDescent="0.25">
      <c r="A1956">
        <v>-12.40625</v>
      </c>
      <c r="B1956">
        <v>-4.0664062000000003</v>
      </c>
      <c r="C1956">
        <v>-0.2130127</v>
      </c>
      <c r="D1956">
        <f t="shared" si="151"/>
        <v>1956</v>
      </c>
      <c r="F1956" t="s">
        <v>1955</v>
      </c>
      <c r="G1956" t="s">
        <v>6051</v>
      </c>
      <c r="H1956" t="s">
        <v>10147</v>
      </c>
      <c r="N1956">
        <f t="shared" si="152"/>
        <v>8.1181640625</v>
      </c>
      <c r="O1956">
        <f t="shared" si="153"/>
        <v>4.9911048434293656E-2</v>
      </c>
      <c r="P1956">
        <f t="shared" si="154"/>
        <v>2.804729236304556E-2</v>
      </c>
      <c r="Q1956">
        <f t="shared" si="155"/>
        <v>1.0558283829307631E-2</v>
      </c>
    </row>
    <row r="1957" spans="1:17" x14ac:dyDescent="0.25">
      <c r="A1957">
        <v>-11.859375</v>
      </c>
      <c r="B1957">
        <v>-3.4199218999999998</v>
      </c>
      <c r="C1957">
        <v>0.10772705</v>
      </c>
      <c r="D1957">
        <f t="shared" si="151"/>
        <v>1957</v>
      </c>
      <c r="F1957" t="s">
        <v>1956</v>
      </c>
      <c r="G1957" t="s">
        <v>6052</v>
      </c>
      <c r="H1957" t="s">
        <v>10148</v>
      </c>
      <c r="N1957">
        <f t="shared" si="152"/>
        <v>8.122314453125</v>
      </c>
      <c r="O1957">
        <f t="shared" si="153"/>
        <v>3.368555594304435E-2</v>
      </c>
      <c r="P1957">
        <f t="shared" si="154"/>
        <v>9.2314048975100701E-3</v>
      </c>
      <c r="Q1957">
        <f t="shared" si="155"/>
        <v>1.8227434879039082E-2</v>
      </c>
    </row>
    <row r="1958" spans="1:17" x14ac:dyDescent="0.25">
      <c r="A1958">
        <v>-8.9609375</v>
      </c>
      <c r="B1958">
        <v>-2.8632811999999999</v>
      </c>
      <c r="C1958">
        <v>0.9526367</v>
      </c>
      <c r="D1958">
        <f t="shared" si="151"/>
        <v>1958</v>
      </c>
      <c r="F1958" t="s">
        <v>1957</v>
      </c>
      <c r="G1958" t="s">
        <v>6053</v>
      </c>
      <c r="H1958" t="s">
        <v>10149</v>
      </c>
      <c r="N1958">
        <f t="shared" si="152"/>
        <v>8.12646484375</v>
      </c>
      <c r="O1958">
        <f t="shared" si="153"/>
        <v>1.1076217481675846E-2</v>
      </c>
      <c r="P1958">
        <f t="shared" si="154"/>
        <v>1.1148200567188094E-2</v>
      </c>
      <c r="Q1958">
        <f t="shared" si="155"/>
        <v>8.931327834664101E-3</v>
      </c>
    </row>
    <row r="1959" spans="1:17" x14ac:dyDescent="0.25">
      <c r="A1959">
        <v>-6.4960937999999997</v>
      </c>
      <c r="B1959">
        <v>-2.3828125</v>
      </c>
      <c r="C1959">
        <v>0.64599609999999996</v>
      </c>
      <c r="D1959">
        <f t="shared" si="151"/>
        <v>1959</v>
      </c>
      <c r="F1959" t="s">
        <v>1958</v>
      </c>
      <c r="G1959" t="s">
        <v>6054</v>
      </c>
      <c r="H1959" t="s">
        <v>10150</v>
      </c>
      <c r="N1959">
        <f t="shared" si="152"/>
        <v>8.130615234375</v>
      </c>
      <c r="O1959">
        <f t="shared" si="153"/>
        <v>2.7272195299593422E-2</v>
      </c>
      <c r="P1959">
        <f t="shared" si="154"/>
        <v>7.6700256696571175E-3</v>
      </c>
      <c r="Q1959">
        <f t="shared" si="155"/>
        <v>1.4942833021703277E-2</v>
      </c>
    </row>
    <row r="1960" spans="1:17" x14ac:dyDescent="0.25">
      <c r="A1960">
        <v>-6.0039062000000003</v>
      </c>
      <c r="B1960">
        <v>-2.203125</v>
      </c>
      <c r="C1960">
        <v>0.13159180000000001</v>
      </c>
      <c r="D1960">
        <f t="shared" si="151"/>
        <v>1960</v>
      </c>
      <c r="F1960" t="s">
        <v>1959</v>
      </c>
      <c r="G1960" t="s">
        <v>6055</v>
      </c>
      <c r="H1960" t="s">
        <v>10151</v>
      </c>
      <c r="N1960">
        <f t="shared" si="152"/>
        <v>8.134765625</v>
      </c>
      <c r="O1960">
        <f t="shared" si="153"/>
        <v>2.3456365014489448E-2</v>
      </c>
      <c r="P1960">
        <f t="shared" si="154"/>
        <v>4.6725493418984399E-3</v>
      </c>
      <c r="Q1960">
        <f t="shared" si="155"/>
        <v>2.2540213904978477E-2</v>
      </c>
    </row>
    <row r="1961" spans="1:17" x14ac:dyDescent="0.25">
      <c r="A1961">
        <v>-6.4921875</v>
      </c>
      <c r="B1961">
        <v>-2.0390625</v>
      </c>
      <c r="C1961">
        <v>0.35180664</v>
      </c>
      <c r="D1961">
        <f t="shared" si="151"/>
        <v>1961</v>
      </c>
      <c r="F1961" t="s">
        <v>1960</v>
      </c>
      <c r="G1961" t="s">
        <v>6056</v>
      </c>
      <c r="H1961" t="s">
        <v>10152</v>
      </c>
      <c r="N1961">
        <f t="shared" si="152"/>
        <v>8.138916015625</v>
      </c>
      <c r="O1961">
        <f t="shared" si="153"/>
        <v>4.7993622577126235E-2</v>
      </c>
      <c r="P1961">
        <f t="shared" si="154"/>
        <v>2.8847931272767219E-2</v>
      </c>
      <c r="Q1961">
        <f t="shared" si="155"/>
        <v>2.6155275455071368E-2</v>
      </c>
    </row>
    <row r="1962" spans="1:17" x14ac:dyDescent="0.25">
      <c r="A1962">
        <v>-8.0234375</v>
      </c>
      <c r="B1962">
        <v>-2.1914061999999999</v>
      </c>
      <c r="C1962">
        <v>0.81640625</v>
      </c>
      <c r="D1962">
        <f t="shared" si="151"/>
        <v>1962</v>
      </c>
      <c r="F1962" t="s">
        <v>1961</v>
      </c>
      <c r="G1962" t="s">
        <v>6057</v>
      </c>
      <c r="H1962" t="s">
        <v>10153</v>
      </c>
      <c r="N1962">
        <f t="shared" si="152"/>
        <v>8.14306640625</v>
      </c>
      <c r="O1962">
        <f t="shared" si="153"/>
        <v>6.8143812221076634E-3</v>
      </c>
      <c r="P1962">
        <f t="shared" si="154"/>
        <v>2.0150563003541053E-2</v>
      </c>
      <c r="Q1962">
        <f t="shared" si="155"/>
        <v>2.1253595653562649E-2</v>
      </c>
    </row>
    <row r="1963" spans="1:17" x14ac:dyDescent="0.25">
      <c r="A1963">
        <v>-8.7421875</v>
      </c>
      <c r="B1963">
        <v>-2.2832031000000002</v>
      </c>
      <c r="C1963">
        <v>1.1201171999999999</v>
      </c>
      <c r="D1963">
        <f t="shared" si="151"/>
        <v>1963</v>
      </c>
      <c r="F1963" t="s">
        <v>1962</v>
      </c>
      <c r="G1963" t="s">
        <v>6058</v>
      </c>
      <c r="H1963" t="s">
        <v>10154</v>
      </c>
      <c r="N1963">
        <f t="shared" si="152"/>
        <v>8.147216796875</v>
      </c>
      <c r="O1963">
        <f t="shared" si="153"/>
        <v>4.3678709623893162E-2</v>
      </c>
      <c r="P1963">
        <f t="shared" si="154"/>
        <v>1.0108114876115612E-2</v>
      </c>
      <c r="Q1963">
        <f t="shared" si="155"/>
        <v>1.7048239825357615E-2</v>
      </c>
    </row>
    <row r="1964" spans="1:17" x14ac:dyDescent="0.25">
      <c r="A1964">
        <v>-14.453125</v>
      </c>
      <c r="B1964">
        <v>-4.078125</v>
      </c>
      <c r="C1964">
        <v>0.66064453000000001</v>
      </c>
      <c r="D1964">
        <f t="shared" si="151"/>
        <v>1964</v>
      </c>
      <c r="F1964" t="s">
        <v>1963</v>
      </c>
      <c r="G1964" t="s">
        <v>6059</v>
      </c>
      <c r="H1964" t="s">
        <v>10155</v>
      </c>
      <c r="N1964">
        <f t="shared" si="152"/>
        <v>8.1513671875</v>
      </c>
      <c r="O1964">
        <f t="shared" si="153"/>
        <v>1.9655993690056262E-2</v>
      </c>
      <c r="P1964">
        <f t="shared" si="154"/>
        <v>2.4530573820726799E-2</v>
      </c>
      <c r="Q1964">
        <f t="shared" si="155"/>
        <v>7.5104200157334921E-3</v>
      </c>
    </row>
    <row r="1965" spans="1:17" x14ac:dyDescent="0.25">
      <c r="A1965">
        <v>-10.984375</v>
      </c>
      <c r="B1965">
        <v>-6.5390625</v>
      </c>
      <c r="C1965">
        <v>1.921875</v>
      </c>
      <c r="D1965">
        <f t="shared" si="151"/>
        <v>1965</v>
      </c>
      <c r="F1965" t="s">
        <v>1964</v>
      </c>
      <c r="G1965" t="s">
        <v>6060</v>
      </c>
      <c r="H1965" t="s">
        <v>10156</v>
      </c>
      <c r="N1965">
        <f t="shared" si="152"/>
        <v>8.155517578125</v>
      </c>
      <c r="O1965">
        <f t="shared" si="153"/>
        <v>2.5240397999408266E-2</v>
      </c>
      <c r="P1965">
        <f t="shared" si="154"/>
        <v>2.1301466117116943E-2</v>
      </c>
      <c r="Q1965">
        <f t="shared" si="155"/>
        <v>7.0571411017851986E-3</v>
      </c>
    </row>
    <row r="1966" spans="1:17" x14ac:dyDescent="0.25">
      <c r="A1966">
        <v>-14.1015625</v>
      </c>
      <c r="B1966">
        <v>-5.1367187999999997</v>
      </c>
      <c r="C1966">
        <v>0.90478515999999998</v>
      </c>
      <c r="D1966">
        <f t="shared" si="151"/>
        <v>1966</v>
      </c>
      <c r="F1966" t="s">
        <v>1965</v>
      </c>
      <c r="G1966" t="s">
        <v>6061</v>
      </c>
      <c r="H1966" t="s">
        <v>10157</v>
      </c>
      <c r="N1966">
        <f t="shared" si="152"/>
        <v>8.15966796875</v>
      </c>
      <c r="O1966">
        <f t="shared" si="153"/>
        <v>1.1175421337114209E-2</v>
      </c>
      <c r="P1966">
        <f t="shared" si="154"/>
        <v>4.9100016417445817E-3</v>
      </c>
      <c r="Q1966">
        <f t="shared" si="155"/>
        <v>2.7993932760285337E-2</v>
      </c>
    </row>
    <row r="1967" spans="1:17" x14ac:dyDescent="0.25">
      <c r="A1967">
        <v>-9.828125</v>
      </c>
      <c r="B1967">
        <v>-1.3789062000000001</v>
      </c>
      <c r="C1967">
        <v>1.4433594000000001</v>
      </c>
      <c r="D1967">
        <f t="shared" si="151"/>
        <v>1967</v>
      </c>
      <c r="F1967" t="s">
        <v>1966</v>
      </c>
      <c r="G1967" t="s">
        <v>6062</v>
      </c>
      <c r="H1967" t="s">
        <v>10158</v>
      </c>
      <c r="N1967">
        <f t="shared" si="152"/>
        <v>8.163818359375</v>
      </c>
      <c r="O1967">
        <f t="shared" si="153"/>
        <v>1.5362174316724637E-2</v>
      </c>
      <c r="P1967">
        <f t="shared" si="154"/>
        <v>3.2439886299083782E-3</v>
      </c>
      <c r="Q1967">
        <f t="shared" si="155"/>
        <v>1.4349092925320958E-2</v>
      </c>
    </row>
    <row r="1968" spans="1:17" x14ac:dyDescent="0.25">
      <c r="A1968">
        <v>-6.546875</v>
      </c>
      <c r="B1968">
        <v>-2.2226561999999999</v>
      </c>
      <c r="C1968">
        <v>1.5292969000000001</v>
      </c>
      <c r="D1968">
        <f t="shared" si="151"/>
        <v>1968</v>
      </c>
      <c r="F1968" t="s">
        <v>1967</v>
      </c>
      <c r="G1968" t="s">
        <v>6063</v>
      </c>
      <c r="H1968" t="s">
        <v>10159</v>
      </c>
      <c r="N1968">
        <f t="shared" si="152"/>
        <v>8.16796875</v>
      </c>
      <c r="O1968">
        <f t="shared" si="153"/>
        <v>1.981559858504358E-2</v>
      </c>
      <c r="P1968">
        <f t="shared" si="154"/>
        <v>2.1325529313210551E-2</v>
      </c>
      <c r="Q1968">
        <f t="shared" si="155"/>
        <v>2.9964760859936414E-2</v>
      </c>
    </row>
    <row r="1969" spans="1:17" x14ac:dyDescent="0.25">
      <c r="A1969">
        <v>-5.0859375</v>
      </c>
      <c r="B1969">
        <v>-3.5273438000000001</v>
      </c>
      <c r="C1969">
        <v>1.2490234</v>
      </c>
      <c r="D1969">
        <f t="shared" si="151"/>
        <v>1969</v>
      </c>
      <c r="F1969" t="s">
        <v>1968</v>
      </c>
      <c r="G1969" t="s">
        <v>6064</v>
      </c>
      <c r="H1969" t="s">
        <v>10160</v>
      </c>
      <c r="N1969">
        <f t="shared" si="152"/>
        <v>8.172119140625</v>
      </c>
      <c r="O1969">
        <f t="shared" si="153"/>
        <v>4.5559899519289342E-2</v>
      </c>
      <c r="P1969">
        <f t="shared" si="154"/>
        <v>1.1775802165213199E-2</v>
      </c>
      <c r="Q1969">
        <f t="shared" si="155"/>
        <v>1.6348870303104734E-2</v>
      </c>
    </row>
    <row r="1970" spans="1:17" x14ac:dyDescent="0.25">
      <c r="A1970">
        <v>-5.0429687999999997</v>
      </c>
      <c r="B1970">
        <v>-3.8710938000000001</v>
      </c>
      <c r="C1970">
        <v>2.2539061999999999</v>
      </c>
      <c r="D1970">
        <f t="shared" si="151"/>
        <v>1970</v>
      </c>
      <c r="F1970" t="s">
        <v>1969</v>
      </c>
      <c r="G1970" t="s">
        <v>6065</v>
      </c>
      <c r="H1970" t="s">
        <v>10161</v>
      </c>
      <c r="N1970">
        <f t="shared" si="152"/>
        <v>8.17626953125</v>
      </c>
      <c r="O1970">
        <f t="shared" si="153"/>
        <v>2.4740908377741594E-2</v>
      </c>
      <c r="P1970">
        <f t="shared" si="154"/>
        <v>3.6030944167565341E-3</v>
      </c>
      <c r="Q1970">
        <f t="shared" si="155"/>
        <v>1.4742805908231486E-2</v>
      </c>
    </row>
    <row r="1971" spans="1:17" x14ac:dyDescent="0.25">
      <c r="A1971">
        <v>-6.921875</v>
      </c>
      <c r="B1971">
        <v>-3.9257811999999999</v>
      </c>
      <c r="C1971">
        <v>2.1035156000000002</v>
      </c>
      <c r="D1971">
        <f t="shared" si="151"/>
        <v>1971</v>
      </c>
      <c r="F1971" t="s">
        <v>1970</v>
      </c>
      <c r="G1971" t="s">
        <v>6066</v>
      </c>
      <c r="H1971" t="s">
        <v>10162</v>
      </c>
      <c r="N1971">
        <f t="shared" si="152"/>
        <v>8.180419921875</v>
      </c>
      <c r="O1971">
        <f t="shared" si="153"/>
        <v>6.9936359233993091E-3</v>
      </c>
      <c r="P1971">
        <f t="shared" si="154"/>
        <v>2.5366486522440331E-2</v>
      </c>
      <c r="Q1971">
        <f t="shared" si="155"/>
        <v>3.4104727223365043E-3</v>
      </c>
    </row>
    <row r="1972" spans="1:17" x14ac:dyDescent="0.25">
      <c r="A1972">
        <v>-11.953125</v>
      </c>
      <c r="B1972">
        <v>-4.7773437999999997</v>
      </c>
      <c r="C1972">
        <v>1.7548828000000001</v>
      </c>
      <c r="D1972">
        <f t="shared" si="151"/>
        <v>1972</v>
      </c>
      <c r="F1972" t="s">
        <v>1971</v>
      </c>
      <c r="G1972" t="s">
        <v>6067</v>
      </c>
      <c r="H1972" t="s">
        <v>10163</v>
      </c>
      <c r="N1972">
        <f t="shared" si="152"/>
        <v>8.1845703125</v>
      </c>
      <c r="O1972">
        <f t="shared" si="153"/>
        <v>1.8163043794947254E-2</v>
      </c>
      <c r="P1972">
        <f t="shared" si="154"/>
        <v>2.4497964593484557E-2</v>
      </c>
      <c r="Q1972">
        <f t="shared" si="155"/>
        <v>2.4257235986150202E-2</v>
      </c>
    </row>
    <row r="1973" spans="1:17" x14ac:dyDescent="0.25">
      <c r="A1973">
        <v>-18.921875</v>
      </c>
      <c r="B1973">
        <v>-4.7539062000000003</v>
      </c>
      <c r="C1973">
        <v>0.42846679999999998</v>
      </c>
      <c r="D1973">
        <f t="shared" si="151"/>
        <v>1973</v>
      </c>
      <c r="F1973" t="s">
        <v>1972</v>
      </c>
      <c r="G1973" t="s">
        <v>6068</v>
      </c>
      <c r="H1973" t="s">
        <v>10164</v>
      </c>
      <c r="N1973">
        <f t="shared" si="152"/>
        <v>8.188720703125</v>
      </c>
      <c r="O1973">
        <f t="shared" si="153"/>
        <v>5.7348169391828588E-2</v>
      </c>
      <c r="P1973">
        <f t="shared" si="154"/>
        <v>3.0963237948687248E-2</v>
      </c>
      <c r="Q1973">
        <f t="shared" si="155"/>
        <v>1.4058894801284725E-2</v>
      </c>
    </row>
    <row r="1974" spans="1:17" x14ac:dyDescent="0.25">
      <c r="A1974">
        <v>-13.0546875</v>
      </c>
      <c r="B1974">
        <v>-3.9375</v>
      </c>
      <c r="C1974">
        <v>0.52880859999999996</v>
      </c>
      <c r="D1974">
        <f t="shared" si="151"/>
        <v>1974</v>
      </c>
      <c r="F1974" t="s">
        <v>1973</v>
      </c>
      <c r="G1974" t="s">
        <v>6069</v>
      </c>
      <c r="H1974" t="s">
        <v>10165</v>
      </c>
      <c r="N1974">
        <f t="shared" si="152"/>
        <v>8.19287109375</v>
      </c>
      <c r="O1974">
        <f t="shared" si="153"/>
        <v>1.7880165360469425E-2</v>
      </c>
      <c r="P1974">
        <f t="shared" si="154"/>
        <v>1.3603410604810294E-2</v>
      </c>
      <c r="Q1974">
        <f t="shared" si="155"/>
        <v>1.567854557926434E-2</v>
      </c>
    </row>
    <row r="1975" spans="1:17" x14ac:dyDescent="0.25">
      <c r="A1975">
        <v>-12.65625</v>
      </c>
      <c r="B1975">
        <v>-3.0996093999999998</v>
      </c>
      <c r="C1975">
        <v>-0.22497559</v>
      </c>
      <c r="D1975">
        <f t="shared" si="151"/>
        <v>1975</v>
      </c>
      <c r="F1975" t="s">
        <v>1974</v>
      </c>
      <c r="G1975" t="s">
        <v>6070</v>
      </c>
      <c r="H1975" t="s">
        <v>10166</v>
      </c>
      <c r="N1975">
        <f t="shared" si="152"/>
        <v>8.197021484375</v>
      </c>
      <c r="O1975">
        <f t="shared" si="153"/>
        <v>2.0281779217657107E-2</v>
      </c>
      <c r="P1975">
        <f t="shared" si="154"/>
        <v>1.084512189120314E-2</v>
      </c>
      <c r="Q1975">
        <f t="shared" si="155"/>
        <v>1.3523217098494083E-2</v>
      </c>
    </row>
    <row r="1976" spans="1:17" x14ac:dyDescent="0.25">
      <c r="A1976">
        <v>-9.78125</v>
      </c>
      <c r="B1976">
        <v>-3.6210938000000001</v>
      </c>
      <c r="C1976">
        <v>1.2539062000000001</v>
      </c>
      <c r="D1976">
        <f t="shared" si="151"/>
        <v>1976</v>
      </c>
      <c r="F1976" t="s">
        <v>1975</v>
      </c>
      <c r="G1976" t="s">
        <v>6071</v>
      </c>
      <c r="H1976" t="s">
        <v>10167</v>
      </c>
      <c r="N1976">
        <f t="shared" si="152"/>
        <v>8.201171875</v>
      </c>
      <c r="O1976">
        <f t="shared" si="153"/>
        <v>2.0860178561407205E-2</v>
      </c>
      <c r="P1976">
        <f t="shared" si="154"/>
        <v>8.0488501548708295E-3</v>
      </c>
      <c r="Q1976">
        <f t="shared" si="155"/>
        <v>2.0623638549848722E-2</v>
      </c>
    </row>
    <row r="1977" spans="1:17" x14ac:dyDescent="0.25">
      <c r="A1977">
        <v>-6.7539062000000003</v>
      </c>
      <c r="B1977">
        <v>-1.8525391</v>
      </c>
      <c r="C1977">
        <v>1.0146484</v>
      </c>
      <c r="D1977">
        <f t="shared" si="151"/>
        <v>1977</v>
      </c>
      <c r="F1977" t="s">
        <v>1976</v>
      </c>
      <c r="G1977" t="s">
        <v>6072</v>
      </c>
      <c r="H1977" t="s">
        <v>10168</v>
      </c>
      <c r="N1977">
        <f t="shared" si="152"/>
        <v>8.205322265625</v>
      </c>
      <c r="O1977">
        <f t="shared" si="153"/>
        <v>5.3878826511721579E-2</v>
      </c>
      <c r="P1977">
        <f t="shared" si="154"/>
        <v>1.2687231399355226E-2</v>
      </c>
      <c r="Q1977">
        <f t="shared" si="155"/>
        <v>1.6669343659904308E-2</v>
      </c>
    </row>
    <row r="1978" spans="1:17" x14ac:dyDescent="0.25">
      <c r="A1978">
        <v>-6.2773437999999997</v>
      </c>
      <c r="B1978">
        <v>-1.9628905999999999</v>
      </c>
      <c r="C1978">
        <v>0.51953125</v>
      </c>
      <c r="D1978">
        <f t="shared" si="151"/>
        <v>1978</v>
      </c>
      <c r="F1978" t="s">
        <v>1977</v>
      </c>
      <c r="G1978" t="s">
        <v>6073</v>
      </c>
      <c r="H1978" t="s">
        <v>10169</v>
      </c>
      <c r="N1978">
        <f t="shared" si="152"/>
        <v>8.20947265625</v>
      </c>
      <c r="O1978">
        <f t="shared" si="153"/>
        <v>5.2917830531661075E-2</v>
      </c>
      <c r="P1978">
        <f t="shared" si="154"/>
        <v>1.7178148214176021E-2</v>
      </c>
      <c r="Q1978">
        <f t="shared" si="155"/>
        <v>5.4190736302298466E-3</v>
      </c>
    </row>
    <row r="1979" spans="1:17" x14ac:dyDescent="0.25">
      <c r="A1979">
        <v>-6.3085937999999997</v>
      </c>
      <c r="B1979">
        <v>-1.7929687999999999</v>
      </c>
      <c r="C1979">
        <v>0.65332029999999996</v>
      </c>
      <c r="D1979">
        <f t="shared" si="151"/>
        <v>1979</v>
      </c>
      <c r="F1979" t="s">
        <v>1978</v>
      </c>
      <c r="G1979" t="s">
        <v>6074</v>
      </c>
      <c r="H1979" t="s">
        <v>10170</v>
      </c>
      <c r="N1979">
        <f t="shared" si="152"/>
        <v>8.213623046875</v>
      </c>
      <c r="O1979">
        <f t="shared" si="153"/>
        <v>2.88447749786843E-2</v>
      </c>
      <c r="P1979">
        <f t="shared" si="154"/>
        <v>4.7605033060397629E-2</v>
      </c>
      <c r="Q1979">
        <f t="shared" si="155"/>
        <v>1.3910608239761273E-2</v>
      </c>
    </row>
    <row r="1980" spans="1:17" x14ac:dyDescent="0.25">
      <c r="A1980">
        <v>-7.2617187999999997</v>
      </c>
      <c r="B1980">
        <v>-1.9101562000000001</v>
      </c>
      <c r="C1980">
        <v>0.96484375</v>
      </c>
      <c r="D1980">
        <f t="shared" si="151"/>
        <v>1980</v>
      </c>
      <c r="F1980" t="s">
        <v>1979</v>
      </c>
      <c r="G1980" t="s">
        <v>6075</v>
      </c>
      <c r="H1980" t="s">
        <v>10171</v>
      </c>
      <c r="N1980">
        <f t="shared" si="152"/>
        <v>8.2177734375</v>
      </c>
      <c r="O1980">
        <f t="shared" si="153"/>
        <v>3.6189211363973947E-2</v>
      </c>
      <c r="P1980">
        <f t="shared" si="154"/>
        <v>2.9630120662031332E-2</v>
      </c>
      <c r="Q1980">
        <f t="shared" si="155"/>
        <v>1.7772955597560103E-3</v>
      </c>
    </row>
    <row r="1981" spans="1:17" x14ac:dyDescent="0.25">
      <c r="A1981">
        <v>-9.1875</v>
      </c>
      <c r="B1981">
        <v>-2.1796875</v>
      </c>
      <c r="C1981">
        <v>1.0146484</v>
      </c>
      <c r="D1981">
        <f t="shared" si="151"/>
        <v>1981</v>
      </c>
      <c r="F1981" t="s">
        <v>1980</v>
      </c>
      <c r="G1981" t="s">
        <v>6076</v>
      </c>
      <c r="H1981" t="s">
        <v>10172</v>
      </c>
      <c r="N1981">
        <f t="shared" si="152"/>
        <v>8.221923828125</v>
      </c>
      <c r="O1981">
        <f t="shared" si="153"/>
        <v>1.9293547369730605E-2</v>
      </c>
      <c r="P1981">
        <f t="shared" si="154"/>
        <v>2.0947397125192155E-2</v>
      </c>
      <c r="Q1981">
        <f t="shared" si="155"/>
        <v>2.171748151097996E-2</v>
      </c>
    </row>
    <row r="1982" spans="1:17" x14ac:dyDescent="0.25">
      <c r="A1982">
        <v>-14.0078125</v>
      </c>
      <c r="B1982">
        <v>-3.0136718999999998</v>
      </c>
      <c r="C1982">
        <v>-0.34936523000000003</v>
      </c>
      <c r="D1982">
        <f t="shared" si="151"/>
        <v>1982</v>
      </c>
      <c r="F1982" t="s">
        <v>1981</v>
      </c>
      <c r="G1982" t="s">
        <v>6077</v>
      </c>
      <c r="H1982" t="s">
        <v>10173</v>
      </c>
      <c r="N1982">
        <f t="shared" si="152"/>
        <v>8.22607421875</v>
      </c>
      <c r="O1982">
        <f t="shared" si="153"/>
        <v>1.994887367808558E-2</v>
      </c>
      <c r="P1982">
        <f t="shared" si="154"/>
        <v>2.5138372669886201E-2</v>
      </c>
      <c r="Q1982">
        <f t="shared" si="155"/>
        <v>6.804297851715737E-3</v>
      </c>
    </row>
    <row r="1983" spans="1:17" x14ac:dyDescent="0.25">
      <c r="A1983">
        <v>-11.875</v>
      </c>
      <c r="B1983">
        <v>-7.0625</v>
      </c>
      <c r="C1983">
        <v>0.90722656000000002</v>
      </c>
      <c r="D1983">
        <f t="shared" si="151"/>
        <v>1983</v>
      </c>
      <c r="F1983" t="s">
        <v>1982</v>
      </c>
      <c r="G1983" t="s">
        <v>6078</v>
      </c>
      <c r="H1983" t="s">
        <v>10174</v>
      </c>
      <c r="N1983">
        <f t="shared" si="152"/>
        <v>8.230224609375</v>
      </c>
      <c r="O1983">
        <f t="shared" si="153"/>
        <v>2.4212416606284828E-2</v>
      </c>
      <c r="P1983">
        <f t="shared" si="154"/>
        <v>1.3277702413939243E-2</v>
      </c>
      <c r="Q1983">
        <f t="shared" si="155"/>
        <v>2.0778734943834656E-2</v>
      </c>
    </row>
    <row r="1984" spans="1:17" x14ac:dyDescent="0.25">
      <c r="A1984">
        <v>-12.296875</v>
      </c>
      <c r="B1984">
        <v>-5.2421875</v>
      </c>
      <c r="C1984">
        <v>0.98144529999999996</v>
      </c>
      <c r="D1984">
        <f t="shared" si="151"/>
        <v>1984</v>
      </c>
      <c r="F1984" t="s">
        <v>1983</v>
      </c>
      <c r="G1984" t="s">
        <v>6079</v>
      </c>
      <c r="H1984" t="s">
        <v>10175</v>
      </c>
      <c r="N1984">
        <f t="shared" si="152"/>
        <v>8.234375</v>
      </c>
      <c r="O1984">
        <f t="shared" si="153"/>
        <v>2.372720574661576E-2</v>
      </c>
      <c r="P1984">
        <f t="shared" si="154"/>
        <v>1.3650411121192514E-2</v>
      </c>
      <c r="Q1984">
        <f t="shared" si="155"/>
        <v>1.8701778169339031E-2</v>
      </c>
    </row>
    <row r="1985" spans="1:17" x14ac:dyDescent="0.25">
      <c r="A1985">
        <v>-9.59375</v>
      </c>
      <c r="B1985">
        <v>-1.75</v>
      </c>
      <c r="C1985">
        <v>1.2949219000000001</v>
      </c>
      <c r="D1985">
        <f t="shared" si="151"/>
        <v>1985</v>
      </c>
      <c r="F1985" t="s">
        <v>1984</v>
      </c>
      <c r="G1985" t="s">
        <v>6080</v>
      </c>
      <c r="H1985" t="s">
        <v>10176</v>
      </c>
      <c r="N1985">
        <f t="shared" si="152"/>
        <v>8.238525390625</v>
      </c>
      <c r="O1985">
        <f t="shared" si="153"/>
        <v>2.1283979846980255E-2</v>
      </c>
      <c r="P1985">
        <f t="shared" si="154"/>
        <v>5.0609327051015139E-2</v>
      </c>
      <c r="Q1985">
        <f t="shared" si="155"/>
        <v>1.0887636364553232E-2</v>
      </c>
    </row>
    <row r="1986" spans="1:17" x14ac:dyDescent="0.25">
      <c r="A1986">
        <v>-6.8242187999999997</v>
      </c>
      <c r="B1986">
        <v>-2.75</v>
      </c>
      <c r="C1986">
        <v>1.3017578000000001</v>
      </c>
      <c r="D1986">
        <f t="shared" ref="D1986:D2049" si="156">ROW(D1986)</f>
        <v>1986</v>
      </c>
      <c r="F1986" t="s">
        <v>1985</v>
      </c>
      <c r="G1986" t="s">
        <v>6081</v>
      </c>
      <c r="H1986" t="s">
        <v>10177</v>
      </c>
      <c r="N1986">
        <f t="shared" ref="N1986:N2049" si="157">17/4096*ROW(N1986)</f>
        <v>8.24267578125</v>
      </c>
      <c r="O1986">
        <f t="shared" ref="O1986:O2049" si="158">IMABS(F1986)*2/4096</f>
        <v>2.4460736498751287E-2</v>
      </c>
      <c r="P1986">
        <f t="shared" ref="P1986:P2049" si="159">IMABS(G1986)*2/4096</f>
        <v>7.104536663776552E-4</v>
      </c>
      <c r="Q1986">
        <f t="shared" ref="Q1986:Q2049" si="160">IMABS(H1986)*2/4096</f>
        <v>6.2321382682185003E-3</v>
      </c>
    </row>
    <row r="1987" spans="1:17" x14ac:dyDescent="0.25">
      <c r="A1987">
        <v>-5.8125</v>
      </c>
      <c r="B1987">
        <v>-3.9296875</v>
      </c>
      <c r="C1987">
        <v>1.2470703000000001</v>
      </c>
      <c r="D1987">
        <f t="shared" si="156"/>
        <v>1987</v>
      </c>
      <c r="F1987" t="s">
        <v>1986</v>
      </c>
      <c r="G1987" t="s">
        <v>6082</v>
      </c>
      <c r="H1987" t="s">
        <v>10178</v>
      </c>
      <c r="N1987">
        <f t="shared" si="157"/>
        <v>8.246826171875</v>
      </c>
      <c r="O1987">
        <f t="shared" si="158"/>
        <v>3.2839265206882282E-2</v>
      </c>
      <c r="P1987">
        <f t="shared" si="159"/>
        <v>1.6598300351488592E-2</v>
      </c>
      <c r="Q1987">
        <f t="shared" si="160"/>
        <v>1.9863870237241153E-2</v>
      </c>
    </row>
    <row r="1988" spans="1:17" x14ac:dyDescent="0.25">
      <c r="A1988">
        <v>-6.0585937999999997</v>
      </c>
      <c r="B1988">
        <v>-4.1875</v>
      </c>
      <c r="C1988">
        <v>1.8808594000000001</v>
      </c>
      <c r="D1988">
        <f t="shared" si="156"/>
        <v>1988</v>
      </c>
      <c r="F1988" t="s">
        <v>1987</v>
      </c>
      <c r="G1988" t="s">
        <v>6083</v>
      </c>
      <c r="H1988" t="s">
        <v>10179</v>
      </c>
      <c r="N1988">
        <f t="shared" si="157"/>
        <v>8.2509765625</v>
      </c>
      <c r="O1988">
        <f t="shared" si="158"/>
        <v>3.3518866309872559E-2</v>
      </c>
      <c r="P1988">
        <f t="shared" si="159"/>
        <v>2.1511300437017974E-2</v>
      </c>
      <c r="Q1988">
        <f t="shared" si="160"/>
        <v>2.142807866912853E-2</v>
      </c>
    </row>
    <row r="1989" spans="1:17" x14ac:dyDescent="0.25">
      <c r="A1989">
        <v>-7.5078125</v>
      </c>
      <c r="B1989">
        <v>-4.3632812000000003</v>
      </c>
      <c r="C1989">
        <v>1.5839844000000001</v>
      </c>
      <c r="D1989">
        <f t="shared" si="156"/>
        <v>1989</v>
      </c>
      <c r="F1989" t="s">
        <v>1988</v>
      </c>
      <c r="G1989" t="s">
        <v>6084</v>
      </c>
      <c r="H1989" t="s">
        <v>10180</v>
      </c>
      <c r="N1989">
        <f t="shared" si="157"/>
        <v>8.255126953125</v>
      </c>
      <c r="O1989">
        <f t="shared" si="158"/>
        <v>1.5084011750359623E-2</v>
      </c>
      <c r="P1989">
        <f t="shared" si="159"/>
        <v>1.7123723005563807E-2</v>
      </c>
      <c r="Q1989">
        <f t="shared" si="160"/>
        <v>8.8461427069552786E-3</v>
      </c>
    </row>
    <row r="1990" spans="1:17" x14ac:dyDescent="0.25">
      <c r="A1990">
        <v>-11.6015625</v>
      </c>
      <c r="B1990">
        <v>-4.9726562000000003</v>
      </c>
      <c r="C1990">
        <v>1.3759766</v>
      </c>
      <c r="D1990">
        <f t="shared" si="156"/>
        <v>1990</v>
      </c>
      <c r="F1990" t="s">
        <v>1989</v>
      </c>
      <c r="G1990" t="s">
        <v>6085</v>
      </c>
      <c r="H1990" t="s">
        <v>10181</v>
      </c>
      <c r="N1990">
        <f t="shared" si="157"/>
        <v>8.25927734375</v>
      </c>
      <c r="O1990">
        <f t="shared" si="158"/>
        <v>4.3831274934409192E-2</v>
      </c>
      <c r="P1990">
        <f t="shared" si="159"/>
        <v>1.3407011340740817E-2</v>
      </c>
      <c r="Q1990">
        <f t="shared" si="160"/>
        <v>1.7449836452740185E-2</v>
      </c>
    </row>
    <row r="1991" spans="1:17" x14ac:dyDescent="0.25">
      <c r="A1991">
        <v>-18.84375</v>
      </c>
      <c r="B1991">
        <v>-4.8085937999999997</v>
      </c>
      <c r="C1991">
        <v>0.17944336</v>
      </c>
      <c r="D1991">
        <f t="shared" si="156"/>
        <v>1991</v>
      </c>
      <c r="F1991" t="s">
        <v>1990</v>
      </c>
      <c r="G1991" t="s">
        <v>6086</v>
      </c>
      <c r="H1991" t="s">
        <v>10182</v>
      </c>
      <c r="N1991">
        <f t="shared" si="157"/>
        <v>8.263427734375</v>
      </c>
      <c r="O1991">
        <f t="shared" si="158"/>
        <v>4.8364410492667417E-2</v>
      </c>
      <c r="P1991">
        <f t="shared" si="159"/>
        <v>7.7371680247751767E-3</v>
      </c>
      <c r="Q1991">
        <f t="shared" si="160"/>
        <v>1.8215633182418079E-2</v>
      </c>
    </row>
    <row r="1992" spans="1:17" x14ac:dyDescent="0.25">
      <c r="A1992">
        <v>-13.15625</v>
      </c>
      <c r="B1992">
        <v>-5.9296875</v>
      </c>
      <c r="C1992">
        <v>1.4814453000000001</v>
      </c>
      <c r="D1992">
        <f t="shared" si="156"/>
        <v>1992</v>
      </c>
      <c r="F1992" t="s">
        <v>1991</v>
      </c>
      <c r="G1992" t="s">
        <v>6087</v>
      </c>
      <c r="H1992" t="s">
        <v>10183</v>
      </c>
      <c r="N1992">
        <f t="shared" si="157"/>
        <v>8.267578125</v>
      </c>
      <c r="O1992">
        <f t="shared" si="158"/>
        <v>4.0061100852748721E-2</v>
      </c>
      <c r="P1992">
        <f t="shared" si="159"/>
        <v>3.9183659013284924E-2</v>
      </c>
      <c r="Q1992">
        <f t="shared" si="160"/>
        <v>6.385096286544001E-3</v>
      </c>
    </row>
    <row r="1993" spans="1:17" x14ac:dyDescent="0.25">
      <c r="A1993">
        <v>-13.125</v>
      </c>
      <c r="B1993">
        <v>-3.2832031000000002</v>
      </c>
      <c r="C1993">
        <v>7.1792603000000003E-3</v>
      </c>
      <c r="D1993">
        <f t="shared" si="156"/>
        <v>1993</v>
      </c>
      <c r="F1993" t="s">
        <v>1992</v>
      </c>
      <c r="G1993" t="s">
        <v>6088</v>
      </c>
      <c r="H1993" t="s">
        <v>10184</v>
      </c>
      <c r="N1993">
        <f t="shared" si="157"/>
        <v>8.271728515625</v>
      </c>
      <c r="O1993">
        <f t="shared" si="158"/>
        <v>3.7495230073174075E-2</v>
      </c>
      <c r="P1993">
        <f t="shared" si="159"/>
        <v>2.1507498927038314E-2</v>
      </c>
      <c r="Q1993">
        <f t="shared" si="160"/>
        <v>1.3844679303595595E-2</v>
      </c>
    </row>
    <row r="1994" spans="1:17" x14ac:dyDescent="0.25">
      <c r="A1994">
        <v>-11.53125</v>
      </c>
      <c r="B1994">
        <v>-3.078125</v>
      </c>
      <c r="C1994">
        <v>0.5239258</v>
      </c>
      <c r="D1994">
        <f t="shared" si="156"/>
        <v>1994</v>
      </c>
      <c r="F1994" t="s">
        <v>1993</v>
      </c>
      <c r="G1994" t="s">
        <v>6089</v>
      </c>
      <c r="H1994" t="s">
        <v>10185</v>
      </c>
      <c r="N1994">
        <f t="shared" si="157"/>
        <v>8.27587890625</v>
      </c>
      <c r="O1994">
        <f t="shared" si="158"/>
        <v>1.3775376908849812E-2</v>
      </c>
      <c r="P1994">
        <f t="shared" si="159"/>
        <v>1.7092063157265882E-2</v>
      </c>
      <c r="Q1994">
        <f t="shared" si="160"/>
        <v>1.9665937300635834E-2</v>
      </c>
    </row>
    <row r="1995" spans="1:17" x14ac:dyDescent="0.25">
      <c r="A1995">
        <v>-8.359375</v>
      </c>
      <c r="B1995">
        <v>-1.9121094000000001</v>
      </c>
      <c r="C1995">
        <v>1.3496094000000001</v>
      </c>
      <c r="D1995">
        <f t="shared" si="156"/>
        <v>1995</v>
      </c>
      <c r="F1995" t="s">
        <v>1994</v>
      </c>
      <c r="G1995" t="s">
        <v>6090</v>
      </c>
      <c r="H1995" t="s">
        <v>10186</v>
      </c>
      <c r="N1995">
        <f t="shared" si="157"/>
        <v>8.280029296875</v>
      </c>
      <c r="O1995">
        <f t="shared" si="158"/>
        <v>2.7051850106398264E-2</v>
      </c>
      <c r="P1995">
        <f t="shared" si="159"/>
        <v>1.5774951671404955E-2</v>
      </c>
      <c r="Q1995">
        <f t="shared" si="160"/>
        <v>1.2002572952673492E-2</v>
      </c>
    </row>
    <row r="1996" spans="1:17" x14ac:dyDescent="0.25">
      <c r="A1996">
        <v>-6.109375</v>
      </c>
      <c r="B1996">
        <v>-1.5800780999999999</v>
      </c>
      <c r="C1996">
        <v>0.92382810000000004</v>
      </c>
      <c r="D1996">
        <f t="shared" si="156"/>
        <v>1996</v>
      </c>
      <c r="F1996" t="s">
        <v>1995</v>
      </c>
      <c r="G1996" t="s">
        <v>6091</v>
      </c>
      <c r="H1996" t="s">
        <v>10187</v>
      </c>
      <c r="N1996">
        <f t="shared" si="157"/>
        <v>8.2841796875</v>
      </c>
      <c r="O1996">
        <f t="shared" si="158"/>
        <v>3.3144052445354878E-2</v>
      </c>
      <c r="P1996">
        <f t="shared" si="159"/>
        <v>1.4613846278363925E-3</v>
      </c>
      <c r="Q1996">
        <f t="shared" si="160"/>
        <v>1.0950553347659623E-2</v>
      </c>
    </row>
    <row r="1997" spans="1:17" x14ac:dyDescent="0.25">
      <c r="A1997">
        <v>-5.8554687999999997</v>
      </c>
      <c r="B1997">
        <v>-1.9941405999999999</v>
      </c>
      <c r="C1997">
        <v>0.18432617000000001</v>
      </c>
      <c r="D1997">
        <f t="shared" si="156"/>
        <v>1997</v>
      </c>
      <c r="F1997" t="s">
        <v>1996</v>
      </c>
      <c r="G1997" t="s">
        <v>6092</v>
      </c>
      <c r="H1997" t="s">
        <v>10188</v>
      </c>
      <c r="N1997">
        <f t="shared" si="157"/>
        <v>8.288330078125</v>
      </c>
      <c r="O1997">
        <f t="shared" si="158"/>
        <v>5.8090063597539952E-2</v>
      </c>
      <c r="P1997">
        <f t="shared" si="159"/>
        <v>2.777568821039577E-2</v>
      </c>
      <c r="Q1997">
        <f t="shared" si="160"/>
        <v>5.1000151923965278E-3</v>
      </c>
    </row>
    <row r="1998" spans="1:17" x14ac:dyDescent="0.25">
      <c r="A1998">
        <v>-6.1640625</v>
      </c>
      <c r="B1998">
        <v>-1.8505859</v>
      </c>
      <c r="C1998">
        <v>0.32080078000000001</v>
      </c>
      <c r="D1998">
        <f t="shared" si="156"/>
        <v>1998</v>
      </c>
      <c r="F1998" t="s">
        <v>1997</v>
      </c>
      <c r="G1998" t="s">
        <v>6093</v>
      </c>
      <c r="H1998" t="s">
        <v>10189</v>
      </c>
      <c r="N1998">
        <f t="shared" si="157"/>
        <v>8.29248046875</v>
      </c>
      <c r="O1998">
        <f t="shared" si="158"/>
        <v>3.8732584366528128E-2</v>
      </c>
      <c r="P1998">
        <f t="shared" si="159"/>
        <v>2.2214472138809293E-2</v>
      </c>
      <c r="Q1998">
        <f t="shared" si="160"/>
        <v>7.5282721997938862E-3</v>
      </c>
    </row>
    <row r="1999" spans="1:17" x14ac:dyDescent="0.25">
      <c r="A1999">
        <v>-8.15625</v>
      </c>
      <c r="B1999">
        <v>-2.4101561999999999</v>
      </c>
      <c r="C1999">
        <v>0.70117189999999996</v>
      </c>
      <c r="D1999">
        <f t="shared" si="156"/>
        <v>1999</v>
      </c>
      <c r="F1999" t="s">
        <v>1998</v>
      </c>
      <c r="G1999" t="s">
        <v>6094</v>
      </c>
      <c r="H1999" t="s">
        <v>10190</v>
      </c>
      <c r="N1999">
        <f t="shared" si="157"/>
        <v>8.296630859375</v>
      </c>
      <c r="O1999">
        <f t="shared" si="158"/>
        <v>3.2429115120645169E-2</v>
      </c>
      <c r="P1999">
        <f t="shared" si="159"/>
        <v>1.6808914524661867E-2</v>
      </c>
      <c r="Q1999">
        <f t="shared" si="160"/>
        <v>1.1704534856284679E-2</v>
      </c>
    </row>
    <row r="2000" spans="1:17" x14ac:dyDescent="0.25">
      <c r="A2000">
        <v>-11.0859375</v>
      </c>
      <c r="B2000">
        <v>-3.6054688000000001</v>
      </c>
      <c r="C2000">
        <v>-0.54785156000000002</v>
      </c>
      <c r="D2000">
        <f t="shared" si="156"/>
        <v>2000</v>
      </c>
      <c r="F2000" t="s">
        <v>1999</v>
      </c>
      <c r="G2000" t="s">
        <v>6095</v>
      </c>
      <c r="H2000" t="s">
        <v>10191</v>
      </c>
      <c r="N2000">
        <f t="shared" si="157"/>
        <v>8.30078125</v>
      </c>
      <c r="O2000">
        <f t="shared" si="158"/>
        <v>2.2528111622346456E-2</v>
      </c>
      <c r="P2000">
        <f t="shared" si="159"/>
        <v>3.546469486230467E-2</v>
      </c>
      <c r="Q2000">
        <f t="shared" si="160"/>
        <v>1.2133586460073632E-2</v>
      </c>
    </row>
    <row r="2001" spans="1:17" x14ac:dyDescent="0.25">
      <c r="A2001">
        <v>-14.5</v>
      </c>
      <c r="B2001">
        <v>-6.1601562000000003</v>
      </c>
      <c r="C2001">
        <v>8.3740233999999997E-2</v>
      </c>
      <c r="D2001">
        <f t="shared" si="156"/>
        <v>2001</v>
      </c>
      <c r="F2001" t="s">
        <v>2000</v>
      </c>
      <c r="G2001" t="s">
        <v>6096</v>
      </c>
      <c r="H2001" t="s">
        <v>10192</v>
      </c>
      <c r="N2001">
        <f t="shared" si="157"/>
        <v>8.304931640625</v>
      </c>
      <c r="O2001">
        <f t="shared" si="158"/>
        <v>2.3252148413342812E-2</v>
      </c>
      <c r="P2001">
        <f t="shared" si="159"/>
        <v>5.8046976124701511E-3</v>
      </c>
      <c r="Q2001">
        <f t="shared" si="160"/>
        <v>2.4210186814442442E-2</v>
      </c>
    </row>
    <row r="2002" spans="1:17" x14ac:dyDescent="0.25">
      <c r="A2002">
        <v>-11.125</v>
      </c>
      <c r="B2002">
        <v>-6.546875</v>
      </c>
      <c r="C2002">
        <v>1.1132812000000001</v>
      </c>
      <c r="D2002">
        <f t="shared" si="156"/>
        <v>2002</v>
      </c>
      <c r="F2002" t="s">
        <v>2001</v>
      </c>
      <c r="G2002" t="s">
        <v>6097</v>
      </c>
      <c r="H2002" t="s">
        <v>10193</v>
      </c>
      <c r="N2002">
        <f t="shared" si="157"/>
        <v>8.30908203125</v>
      </c>
      <c r="O2002">
        <f t="shared" si="158"/>
        <v>7.7262238986474718E-2</v>
      </c>
      <c r="P2002">
        <f t="shared" si="159"/>
        <v>1.7778903243389477E-2</v>
      </c>
      <c r="Q2002">
        <f t="shared" si="160"/>
        <v>2.7372814389527798E-2</v>
      </c>
    </row>
    <row r="2003" spans="1:17" x14ac:dyDescent="0.25">
      <c r="A2003">
        <v>-12.6015625</v>
      </c>
      <c r="B2003">
        <v>-4.9726562000000003</v>
      </c>
      <c r="C2003">
        <v>1.3837891</v>
      </c>
      <c r="D2003">
        <f t="shared" si="156"/>
        <v>2003</v>
      </c>
      <c r="F2003" t="s">
        <v>2002</v>
      </c>
      <c r="G2003" t="s">
        <v>6098</v>
      </c>
      <c r="H2003" t="s">
        <v>10194</v>
      </c>
      <c r="N2003">
        <f t="shared" si="157"/>
        <v>8.313232421875</v>
      </c>
      <c r="O2003">
        <f t="shared" si="158"/>
        <v>3.327102612426009E-2</v>
      </c>
      <c r="P2003">
        <f t="shared" si="159"/>
        <v>2.1206504048296788E-2</v>
      </c>
      <c r="Q2003">
        <f t="shared" si="160"/>
        <v>1.9800885159566742E-3</v>
      </c>
    </row>
    <row r="2004" spans="1:17" x14ac:dyDescent="0.25">
      <c r="A2004">
        <v>-9.8984375</v>
      </c>
      <c r="B2004">
        <v>-3.0507811999999999</v>
      </c>
      <c r="C2004">
        <v>0.51953125</v>
      </c>
      <c r="D2004">
        <f t="shared" si="156"/>
        <v>2004</v>
      </c>
      <c r="F2004" t="s">
        <v>2003</v>
      </c>
      <c r="G2004" t="s">
        <v>6099</v>
      </c>
      <c r="H2004" t="s">
        <v>10195</v>
      </c>
      <c r="N2004">
        <f t="shared" si="157"/>
        <v>8.3173828125</v>
      </c>
      <c r="O2004">
        <f t="shared" si="158"/>
        <v>3.3749412155698259E-2</v>
      </c>
      <c r="P2004">
        <f t="shared" si="159"/>
        <v>1.5301288915719462E-2</v>
      </c>
      <c r="Q2004">
        <f t="shared" si="160"/>
        <v>1.0027252610559726E-2</v>
      </c>
    </row>
    <row r="2005" spans="1:17" x14ac:dyDescent="0.25">
      <c r="A2005">
        <v>-6.203125</v>
      </c>
      <c r="B2005">
        <v>-3.2167968999999998</v>
      </c>
      <c r="C2005">
        <v>1.3017578000000001</v>
      </c>
      <c r="D2005">
        <f t="shared" si="156"/>
        <v>2005</v>
      </c>
      <c r="F2005" t="s">
        <v>2004</v>
      </c>
      <c r="G2005" t="s">
        <v>6100</v>
      </c>
      <c r="H2005" t="s">
        <v>10196</v>
      </c>
      <c r="N2005">
        <f t="shared" si="157"/>
        <v>8.321533203125</v>
      </c>
      <c r="O2005">
        <f t="shared" si="158"/>
        <v>6.7018253635899687E-3</v>
      </c>
      <c r="P2005">
        <f t="shared" si="159"/>
        <v>2.4642075160927084E-2</v>
      </c>
      <c r="Q2005">
        <f t="shared" si="160"/>
        <v>1.0873411020402925E-2</v>
      </c>
    </row>
    <row r="2006" spans="1:17" x14ac:dyDescent="0.25">
      <c r="A2006">
        <v>-5.3515625</v>
      </c>
      <c r="B2006">
        <v>-3.6367188000000001</v>
      </c>
      <c r="C2006">
        <v>0.97412109999999996</v>
      </c>
      <c r="D2006">
        <f t="shared" si="156"/>
        <v>2006</v>
      </c>
      <c r="F2006" t="s">
        <v>2005</v>
      </c>
      <c r="G2006" t="s">
        <v>6101</v>
      </c>
      <c r="H2006" t="s">
        <v>10197</v>
      </c>
      <c r="N2006">
        <f t="shared" si="157"/>
        <v>8.32568359375</v>
      </c>
      <c r="O2006">
        <f t="shared" si="158"/>
        <v>3.0612355427036112E-2</v>
      </c>
      <c r="P2006">
        <f t="shared" si="159"/>
        <v>1.5863414743688551E-2</v>
      </c>
      <c r="Q2006">
        <f t="shared" si="160"/>
        <v>2.8582761487430601E-2</v>
      </c>
    </row>
    <row r="2007" spans="1:17" x14ac:dyDescent="0.25">
      <c r="A2007">
        <v>-5.7734375</v>
      </c>
      <c r="B2007">
        <v>-3.7324218999999998</v>
      </c>
      <c r="C2007">
        <v>1.1152344000000001</v>
      </c>
      <c r="D2007">
        <f t="shared" si="156"/>
        <v>2007</v>
      </c>
      <c r="F2007" t="s">
        <v>2006</v>
      </c>
      <c r="G2007" t="s">
        <v>6102</v>
      </c>
      <c r="H2007" t="s">
        <v>10198</v>
      </c>
      <c r="N2007">
        <f t="shared" si="157"/>
        <v>8.329833984375</v>
      </c>
      <c r="O2007">
        <f t="shared" si="158"/>
        <v>1.5908654447156462E-2</v>
      </c>
      <c r="P2007">
        <f t="shared" si="159"/>
        <v>1.5025364132558531E-2</v>
      </c>
      <c r="Q2007">
        <f t="shared" si="160"/>
        <v>3.6027863314017423E-2</v>
      </c>
    </row>
    <row r="2008" spans="1:17" x14ac:dyDescent="0.25">
      <c r="A2008">
        <v>-7.3085937999999997</v>
      </c>
      <c r="B2008">
        <v>-3.6191406000000002</v>
      </c>
      <c r="C2008">
        <v>1.3662109</v>
      </c>
      <c r="D2008">
        <f t="shared" si="156"/>
        <v>2008</v>
      </c>
      <c r="F2008" t="s">
        <v>2007</v>
      </c>
      <c r="G2008" t="s">
        <v>6103</v>
      </c>
      <c r="H2008" t="s">
        <v>10199</v>
      </c>
      <c r="N2008">
        <f t="shared" si="157"/>
        <v>8.333984375</v>
      </c>
      <c r="O2008">
        <f t="shared" si="158"/>
        <v>6.6101182053625918E-2</v>
      </c>
      <c r="P2008">
        <f t="shared" si="159"/>
        <v>1.8764478721302678E-2</v>
      </c>
      <c r="Q2008">
        <f t="shared" si="160"/>
        <v>2.0013101354339594E-2</v>
      </c>
    </row>
    <row r="2009" spans="1:17" x14ac:dyDescent="0.25">
      <c r="A2009">
        <v>-8.3203125</v>
      </c>
      <c r="B2009">
        <v>-3.9707031000000002</v>
      </c>
      <c r="C2009">
        <v>1.5625</v>
      </c>
      <c r="D2009">
        <f t="shared" si="156"/>
        <v>2009</v>
      </c>
      <c r="F2009" t="s">
        <v>2008</v>
      </c>
      <c r="G2009" t="s">
        <v>6104</v>
      </c>
      <c r="H2009" t="s">
        <v>10200</v>
      </c>
      <c r="N2009">
        <f t="shared" si="157"/>
        <v>8.338134765625</v>
      </c>
      <c r="O2009">
        <f t="shared" si="158"/>
        <v>3.2002453653244077E-2</v>
      </c>
      <c r="P2009">
        <f t="shared" si="159"/>
        <v>8.4113956092606405E-3</v>
      </c>
      <c r="Q2009">
        <f t="shared" si="160"/>
        <v>1.4081111417043267E-2</v>
      </c>
    </row>
    <row r="2010" spans="1:17" x14ac:dyDescent="0.25">
      <c r="A2010">
        <v>-11.5</v>
      </c>
      <c r="B2010">
        <v>-4.2539062000000003</v>
      </c>
      <c r="C2010">
        <v>2.0058593999999998</v>
      </c>
      <c r="D2010">
        <f t="shared" si="156"/>
        <v>2010</v>
      </c>
      <c r="F2010" t="s">
        <v>2009</v>
      </c>
      <c r="G2010" t="s">
        <v>6105</v>
      </c>
      <c r="H2010" t="s">
        <v>10201</v>
      </c>
      <c r="N2010">
        <f t="shared" si="157"/>
        <v>8.34228515625</v>
      </c>
      <c r="O2010">
        <f t="shared" si="158"/>
        <v>4.0016923425754004E-2</v>
      </c>
      <c r="P2010">
        <f t="shared" si="159"/>
        <v>8.8902745148825447E-3</v>
      </c>
      <c r="Q2010">
        <f t="shared" si="160"/>
        <v>1.4085165999196089E-2</v>
      </c>
    </row>
    <row r="2011" spans="1:17" x14ac:dyDescent="0.25">
      <c r="A2011">
        <v>-17.484375</v>
      </c>
      <c r="B2011">
        <v>-4.0859375</v>
      </c>
      <c r="C2011">
        <v>0.35668945000000002</v>
      </c>
      <c r="D2011">
        <f t="shared" si="156"/>
        <v>2011</v>
      </c>
      <c r="F2011" t="s">
        <v>2010</v>
      </c>
      <c r="G2011" t="s">
        <v>6106</v>
      </c>
      <c r="H2011" t="s">
        <v>10202</v>
      </c>
      <c r="N2011">
        <f t="shared" si="157"/>
        <v>8.346435546875</v>
      </c>
      <c r="O2011">
        <f t="shared" si="158"/>
        <v>4.7465879357057553E-2</v>
      </c>
      <c r="P2011">
        <f t="shared" si="159"/>
        <v>1.177831202035241E-2</v>
      </c>
      <c r="Q2011">
        <f t="shared" si="160"/>
        <v>3.2976570215651979E-2</v>
      </c>
    </row>
    <row r="2012" spans="1:17" x14ac:dyDescent="0.25">
      <c r="A2012">
        <v>-11.046875</v>
      </c>
      <c r="B2012">
        <v>-5.5390625</v>
      </c>
      <c r="C2012">
        <v>0.36865234000000002</v>
      </c>
      <c r="D2012">
        <f t="shared" si="156"/>
        <v>2012</v>
      </c>
      <c r="F2012" t="s">
        <v>2011</v>
      </c>
      <c r="G2012" t="s">
        <v>6107</v>
      </c>
      <c r="H2012" t="s">
        <v>10203</v>
      </c>
      <c r="N2012">
        <f t="shared" si="157"/>
        <v>8.3505859375</v>
      </c>
      <c r="O2012">
        <f t="shared" si="158"/>
        <v>2.4675803929629571E-2</v>
      </c>
      <c r="P2012">
        <f t="shared" si="159"/>
        <v>1.5138090312228191E-2</v>
      </c>
      <c r="Q2012">
        <f t="shared" si="160"/>
        <v>2.2486514112077863E-2</v>
      </c>
    </row>
    <row r="2013" spans="1:17" x14ac:dyDescent="0.25">
      <c r="A2013">
        <v>-12.0078125</v>
      </c>
      <c r="B2013">
        <v>-3.0488281000000002</v>
      </c>
      <c r="C2013">
        <v>-0.39965820000000002</v>
      </c>
      <c r="D2013">
        <f t="shared" si="156"/>
        <v>2013</v>
      </c>
      <c r="F2013" t="s">
        <v>2012</v>
      </c>
      <c r="G2013" t="s">
        <v>6108</v>
      </c>
      <c r="H2013" t="s">
        <v>10204</v>
      </c>
      <c r="N2013">
        <f t="shared" si="157"/>
        <v>8.354736328125</v>
      </c>
      <c r="O2013">
        <f t="shared" si="158"/>
        <v>1.2602874369009854E-2</v>
      </c>
      <c r="P2013">
        <f t="shared" si="159"/>
        <v>9.3931079707892419E-3</v>
      </c>
      <c r="Q2013">
        <f t="shared" si="160"/>
        <v>3.1601388527860957E-2</v>
      </c>
    </row>
    <row r="2014" spans="1:17" x14ac:dyDescent="0.25">
      <c r="A2014">
        <v>-9.8125</v>
      </c>
      <c r="B2014">
        <v>-2.8261718999999998</v>
      </c>
      <c r="C2014">
        <v>1.0214844000000001</v>
      </c>
      <c r="D2014">
        <f t="shared" si="156"/>
        <v>2014</v>
      </c>
      <c r="F2014" t="s">
        <v>2013</v>
      </c>
      <c r="G2014" t="s">
        <v>6109</v>
      </c>
      <c r="H2014" t="s">
        <v>10205</v>
      </c>
      <c r="N2014">
        <f t="shared" si="157"/>
        <v>8.35888671875</v>
      </c>
      <c r="O2014">
        <f t="shared" si="158"/>
        <v>1.4913021273718572E-2</v>
      </c>
      <c r="P2014">
        <f t="shared" si="159"/>
        <v>1.0179910757929827E-2</v>
      </c>
      <c r="Q2014">
        <f t="shared" si="160"/>
        <v>1.4023571372490566E-2</v>
      </c>
    </row>
    <row r="2015" spans="1:17" x14ac:dyDescent="0.25">
      <c r="A2015">
        <v>-6.6015625</v>
      </c>
      <c r="B2015">
        <v>-2.3046875</v>
      </c>
      <c r="C2015">
        <v>0.50976560000000004</v>
      </c>
      <c r="D2015">
        <f t="shared" si="156"/>
        <v>2015</v>
      </c>
      <c r="F2015" t="s">
        <v>2014</v>
      </c>
      <c r="G2015" t="s">
        <v>6110</v>
      </c>
      <c r="H2015" t="s">
        <v>10206</v>
      </c>
      <c r="N2015">
        <f t="shared" si="157"/>
        <v>8.363037109375</v>
      </c>
      <c r="O2015">
        <f t="shared" si="158"/>
        <v>2.5699901382862978E-2</v>
      </c>
      <c r="P2015">
        <f t="shared" si="159"/>
        <v>3.1094132232312804E-3</v>
      </c>
      <c r="Q2015">
        <f t="shared" si="160"/>
        <v>3.489480469101539E-3</v>
      </c>
    </row>
    <row r="2016" spans="1:17" x14ac:dyDescent="0.25">
      <c r="A2016">
        <v>-5.9921875</v>
      </c>
      <c r="B2016">
        <v>-2.2480468999999998</v>
      </c>
      <c r="C2016">
        <v>0.12683105</v>
      </c>
      <c r="D2016">
        <f t="shared" si="156"/>
        <v>2016</v>
      </c>
      <c r="F2016" t="s">
        <v>2015</v>
      </c>
      <c r="G2016" t="s">
        <v>6111</v>
      </c>
      <c r="H2016" t="s">
        <v>10207</v>
      </c>
      <c r="N2016">
        <f t="shared" si="157"/>
        <v>8.3671875</v>
      </c>
      <c r="O2016">
        <f t="shared" si="158"/>
        <v>7.5419474465389736E-3</v>
      </c>
      <c r="P2016">
        <f t="shared" si="159"/>
        <v>1.0901625017994439E-2</v>
      </c>
      <c r="Q2016">
        <f t="shared" si="160"/>
        <v>1.70902772624856E-2</v>
      </c>
    </row>
    <row r="2017" spans="1:17" x14ac:dyDescent="0.25">
      <c r="A2017">
        <v>-7.0507812000000003</v>
      </c>
      <c r="B2017">
        <v>-1.8027344000000001</v>
      </c>
      <c r="C2017">
        <v>0.296875</v>
      </c>
      <c r="D2017">
        <f t="shared" si="156"/>
        <v>2017</v>
      </c>
      <c r="F2017" t="s">
        <v>2016</v>
      </c>
      <c r="G2017" t="s">
        <v>6112</v>
      </c>
      <c r="H2017" t="s">
        <v>10208</v>
      </c>
      <c r="N2017">
        <f t="shared" si="157"/>
        <v>8.371337890625</v>
      </c>
      <c r="O2017">
        <f t="shared" si="158"/>
        <v>5.1096470394968264E-2</v>
      </c>
      <c r="P2017">
        <f t="shared" si="159"/>
        <v>1.3556613648167333E-2</v>
      </c>
      <c r="Q2017">
        <f t="shared" si="160"/>
        <v>3.6728979887779454E-3</v>
      </c>
    </row>
    <row r="2018" spans="1:17" x14ac:dyDescent="0.25">
      <c r="A2018">
        <v>-7.5117187999999997</v>
      </c>
      <c r="B2018">
        <v>-2.2421875</v>
      </c>
      <c r="C2018">
        <v>0.77783203000000001</v>
      </c>
      <c r="D2018">
        <f t="shared" si="156"/>
        <v>2018</v>
      </c>
      <c r="F2018" t="s">
        <v>2017</v>
      </c>
      <c r="G2018" t="s">
        <v>6113</v>
      </c>
      <c r="H2018" t="s">
        <v>10209</v>
      </c>
      <c r="N2018">
        <f t="shared" si="157"/>
        <v>8.37548828125</v>
      </c>
      <c r="O2018">
        <f t="shared" si="158"/>
        <v>3.0699675428833787E-2</v>
      </c>
      <c r="P2018">
        <f t="shared" si="159"/>
        <v>2.416651818183153E-2</v>
      </c>
      <c r="Q2018">
        <f t="shared" si="160"/>
        <v>2.8203294372478951E-2</v>
      </c>
    </row>
    <row r="2019" spans="1:17" x14ac:dyDescent="0.25">
      <c r="A2019">
        <v>-9.71875</v>
      </c>
      <c r="B2019">
        <v>-2.328125</v>
      </c>
      <c r="C2019">
        <v>0.44287110000000002</v>
      </c>
      <c r="D2019">
        <f t="shared" si="156"/>
        <v>2019</v>
      </c>
      <c r="F2019" t="s">
        <v>2018</v>
      </c>
      <c r="G2019" t="s">
        <v>6114</v>
      </c>
      <c r="H2019" t="s">
        <v>10210</v>
      </c>
      <c r="N2019">
        <f t="shared" si="157"/>
        <v>8.379638671875</v>
      </c>
      <c r="O2019">
        <f t="shared" si="158"/>
        <v>6.1427704711135241E-2</v>
      </c>
      <c r="P2019">
        <f t="shared" si="159"/>
        <v>3.9022923485187461E-2</v>
      </c>
      <c r="Q2019">
        <f t="shared" si="160"/>
        <v>1.7522043023571524E-2</v>
      </c>
    </row>
    <row r="2020" spans="1:17" x14ac:dyDescent="0.25">
      <c r="A2020">
        <v>-13.2421875</v>
      </c>
      <c r="B2020">
        <v>-2.34375</v>
      </c>
      <c r="C2020">
        <v>-0.87841796999999999</v>
      </c>
      <c r="D2020">
        <f t="shared" si="156"/>
        <v>2020</v>
      </c>
      <c r="F2020" t="s">
        <v>2019</v>
      </c>
      <c r="G2020" t="s">
        <v>6115</v>
      </c>
      <c r="H2020" t="s">
        <v>10211</v>
      </c>
      <c r="N2020">
        <f t="shared" si="157"/>
        <v>8.3837890625</v>
      </c>
      <c r="O2020">
        <f t="shared" si="158"/>
        <v>2.9817636900154276E-2</v>
      </c>
      <c r="P2020">
        <f t="shared" si="159"/>
        <v>9.9047613567294964E-3</v>
      </c>
      <c r="Q2020">
        <f t="shared" si="160"/>
        <v>1.3159270365551803E-2</v>
      </c>
    </row>
    <row r="2021" spans="1:17" x14ac:dyDescent="0.25">
      <c r="A2021">
        <v>-12.4765625</v>
      </c>
      <c r="B2021">
        <v>-5.046875</v>
      </c>
      <c r="C2021">
        <v>1.4267578000000001</v>
      </c>
      <c r="D2021">
        <f t="shared" si="156"/>
        <v>2021</v>
      </c>
      <c r="F2021" t="s">
        <v>2020</v>
      </c>
      <c r="G2021" t="s">
        <v>6116</v>
      </c>
      <c r="H2021" t="s">
        <v>10212</v>
      </c>
      <c r="N2021">
        <f t="shared" si="157"/>
        <v>8.387939453125</v>
      </c>
      <c r="O2021">
        <f t="shared" si="158"/>
        <v>4.8965681651996822E-2</v>
      </c>
      <c r="P2021">
        <f t="shared" si="159"/>
        <v>1.2938100073657696E-2</v>
      </c>
      <c r="Q2021">
        <f t="shared" si="160"/>
        <v>3.465628292043893E-2</v>
      </c>
    </row>
    <row r="2022" spans="1:17" x14ac:dyDescent="0.25">
      <c r="A2022">
        <v>-12.1953125</v>
      </c>
      <c r="B2022">
        <v>-5.5898437999999997</v>
      </c>
      <c r="C2022">
        <v>1.5292969000000001</v>
      </c>
      <c r="D2022">
        <f t="shared" si="156"/>
        <v>2022</v>
      </c>
      <c r="F2022" t="s">
        <v>2021</v>
      </c>
      <c r="G2022" t="s">
        <v>6117</v>
      </c>
      <c r="H2022" t="s">
        <v>10213</v>
      </c>
      <c r="N2022">
        <f t="shared" si="157"/>
        <v>8.39208984375</v>
      </c>
      <c r="O2022">
        <f t="shared" si="158"/>
        <v>1.4885998263647175E-2</v>
      </c>
      <c r="P2022">
        <f t="shared" si="159"/>
        <v>2.6470086280273968E-2</v>
      </c>
      <c r="Q2022">
        <f t="shared" si="160"/>
        <v>2.1261439706154447E-2</v>
      </c>
    </row>
    <row r="2023" spans="1:17" x14ac:dyDescent="0.25">
      <c r="A2023">
        <v>-9.765625</v>
      </c>
      <c r="B2023">
        <v>-2.1523438000000001</v>
      </c>
      <c r="C2023">
        <v>0.45947265999999998</v>
      </c>
      <c r="D2023">
        <f t="shared" si="156"/>
        <v>2023</v>
      </c>
      <c r="F2023" t="s">
        <v>2022</v>
      </c>
      <c r="G2023" t="s">
        <v>6118</v>
      </c>
      <c r="H2023" t="s">
        <v>10214</v>
      </c>
      <c r="N2023">
        <f t="shared" si="157"/>
        <v>8.396240234375</v>
      </c>
      <c r="O2023">
        <f t="shared" si="158"/>
        <v>4.8864976199944572E-2</v>
      </c>
      <c r="P2023">
        <f t="shared" si="159"/>
        <v>2.6859886032492682E-2</v>
      </c>
      <c r="Q2023">
        <f t="shared" si="160"/>
        <v>4.064881696158875E-2</v>
      </c>
    </row>
    <row r="2024" spans="1:17" x14ac:dyDescent="0.25">
      <c r="A2024">
        <v>-6.5898437999999997</v>
      </c>
      <c r="B2024">
        <v>-2.0195311999999999</v>
      </c>
      <c r="C2024">
        <v>1.4316405999999999</v>
      </c>
      <c r="D2024">
        <f t="shared" si="156"/>
        <v>2024</v>
      </c>
      <c r="F2024" t="s">
        <v>2023</v>
      </c>
      <c r="G2024" t="s">
        <v>6119</v>
      </c>
      <c r="H2024" t="s">
        <v>10215</v>
      </c>
      <c r="N2024">
        <f t="shared" si="157"/>
        <v>8.400390625</v>
      </c>
      <c r="O2024">
        <f t="shared" si="158"/>
        <v>2.2533623414572004E-2</v>
      </c>
      <c r="P2024">
        <f t="shared" si="159"/>
        <v>1.1137215090602776E-2</v>
      </c>
      <c r="Q2024">
        <f t="shared" si="160"/>
        <v>2.1526947752743622E-2</v>
      </c>
    </row>
    <row r="2025" spans="1:17" x14ac:dyDescent="0.25">
      <c r="A2025">
        <v>-5.59375</v>
      </c>
      <c r="B2025">
        <v>-3.0800781000000002</v>
      </c>
      <c r="C2025">
        <v>1.1796875</v>
      </c>
      <c r="D2025">
        <f t="shared" si="156"/>
        <v>2025</v>
      </c>
      <c r="F2025" t="s">
        <v>2024</v>
      </c>
      <c r="G2025" t="s">
        <v>6120</v>
      </c>
      <c r="H2025" t="s">
        <v>10216</v>
      </c>
      <c r="N2025">
        <f t="shared" si="157"/>
        <v>8.404541015625</v>
      </c>
      <c r="O2025">
        <f t="shared" si="158"/>
        <v>3.1250015265974346E-2</v>
      </c>
      <c r="P2025">
        <f t="shared" si="159"/>
        <v>1.8380707296270688E-2</v>
      </c>
      <c r="Q2025">
        <f t="shared" si="160"/>
        <v>1.9852900324227381E-2</v>
      </c>
    </row>
    <row r="2026" spans="1:17" x14ac:dyDescent="0.25">
      <c r="A2026">
        <v>-6.1445312000000003</v>
      </c>
      <c r="B2026">
        <v>-3.5625</v>
      </c>
      <c r="C2026">
        <v>1.6757812000000001</v>
      </c>
      <c r="D2026">
        <f t="shared" si="156"/>
        <v>2026</v>
      </c>
      <c r="F2026" t="s">
        <v>2025</v>
      </c>
      <c r="G2026" t="s">
        <v>6121</v>
      </c>
      <c r="H2026" t="s">
        <v>10217</v>
      </c>
      <c r="N2026">
        <f t="shared" si="157"/>
        <v>8.40869140625</v>
      </c>
      <c r="O2026">
        <f t="shared" si="158"/>
        <v>2.4177271812035599E-2</v>
      </c>
      <c r="P2026">
        <f t="shared" si="159"/>
        <v>1.9374889113267596E-2</v>
      </c>
      <c r="Q2026">
        <f t="shared" si="160"/>
        <v>6.3319471271972147E-3</v>
      </c>
    </row>
    <row r="2027" spans="1:17" x14ac:dyDescent="0.25">
      <c r="A2027">
        <v>-8.15625</v>
      </c>
      <c r="B2027">
        <v>-3.109375</v>
      </c>
      <c r="C2027">
        <v>1.7207030999999999</v>
      </c>
      <c r="D2027">
        <f t="shared" si="156"/>
        <v>2027</v>
      </c>
      <c r="F2027" t="s">
        <v>2026</v>
      </c>
      <c r="G2027" t="s">
        <v>6122</v>
      </c>
      <c r="H2027" t="s">
        <v>10218</v>
      </c>
      <c r="N2027">
        <f t="shared" si="157"/>
        <v>8.412841796875</v>
      </c>
      <c r="O2027">
        <f t="shared" si="158"/>
        <v>1.7694165401098704E-2</v>
      </c>
      <c r="P2027">
        <f t="shared" si="159"/>
        <v>1.2750240080028161E-2</v>
      </c>
      <c r="Q2027">
        <f t="shared" si="160"/>
        <v>2.6891916834783085E-2</v>
      </c>
    </row>
    <row r="2028" spans="1:17" x14ac:dyDescent="0.25">
      <c r="A2028">
        <v>-10.7578125</v>
      </c>
      <c r="B2028">
        <v>-3.6914061999999999</v>
      </c>
      <c r="C2028">
        <v>1.8261719000000001</v>
      </c>
      <c r="D2028">
        <f t="shared" si="156"/>
        <v>2028</v>
      </c>
      <c r="F2028" t="s">
        <v>2027</v>
      </c>
      <c r="G2028" t="s">
        <v>6123</v>
      </c>
      <c r="H2028" t="s">
        <v>10219</v>
      </c>
      <c r="N2028">
        <f t="shared" si="157"/>
        <v>8.4169921875</v>
      </c>
      <c r="O2028">
        <f t="shared" si="158"/>
        <v>2.3763614957343138E-2</v>
      </c>
      <c r="P2028">
        <f t="shared" si="159"/>
        <v>2.7307378558588932E-2</v>
      </c>
      <c r="Q2028">
        <f t="shared" si="160"/>
        <v>5.3758710486205993E-2</v>
      </c>
    </row>
    <row r="2029" spans="1:17" x14ac:dyDescent="0.25">
      <c r="A2029">
        <v>-13.8671875</v>
      </c>
      <c r="B2029">
        <v>-2.5273438000000001</v>
      </c>
      <c r="C2029">
        <v>0.33984375</v>
      </c>
      <c r="D2029">
        <f t="shared" si="156"/>
        <v>2029</v>
      </c>
      <c r="F2029" t="s">
        <v>2028</v>
      </c>
      <c r="G2029" t="s">
        <v>6124</v>
      </c>
      <c r="H2029" t="s">
        <v>10220</v>
      </c>
      <c r="N2029">
        <f t="shared" si="157"/>
        <v>8.421142578125</v>
      </c>
      <c r="O2029">
        <f t="shared" si="158"/>
        <v>8.6849868831698832E-3</v>
      </c>
      <c r="P2029">
        <f t="shared" si="159"/>
        <v>2.2894277135304585E-2</v>
      </c>
      <c r="Q2029">
        <f t="shared" si="160"/>
        <v>7.8789806863629793E-3</v>
      </c>
    </row>
    <row r="2030" spans="1:17" x14ac:dyDescent="0.25">
      <c r="A2030">
        <v>-13.9453125</v>
      </c>
      <c r="B2030">
        <v>-4.4023437999999997</v>
      </c>
      <c r="C2030">
        <v>1.9677734</v>
      </c>
      <c r="D2030">
        <f t="shared" si="156"/>
        <v>2030</v>
      </c>
      <c r="F2030" t="s">
        <v>2029</v>
      </c>
      <c r="G2030" t="s">
        <v>6125</v>
      </c>
      <c r="H2030" t="s">
        <v>10221</v>
      </c>
      <c r="N2030">
        <f t="shared" si="157"/>
        <v>8.42529296875</v>
      </c>
      <c r="O2030">
        <f t="shared" si="158"/>
        <v>4.0113459719788046E-2</v>
      </c>
      <c r="P2030">
        <f t="shared" si="159"/>
        <v>1.1507440666207746E-2</v>
      </c>
      <c r="Q2030">
        <f t="shared" si="160"/>
        <v>3.7601268423977791E-3</v>
      </c>
    </row>
    <row r="2031" spans="1:17" x14ac:dyDescent="0.25">
      <c r="A2031">
        <v>-11.8359375</v>
      </c>
      <c r="B2031">
        <v>-4.4140625</v>
      </c>
      <c r="C2031">
        <v>0.47631836</v>
      </c>
      <c r="D2031">
        <f t="shared" si="156"/>
        <v>2031</v>
      </c>
      <c r="F2031" t="s">
        <v>2030</v>
      </c>
      <c r="G2031" t="s">
        <v>6126</v>
      </c>
      <c r="H2031" t="s">
        <v>10222</v>
      </c>
      <c r="N2031">
        <f t="shared" si="157"/>
        <v>8.429443359375</v>
      </c>
      <c r="O2031">
        <f t="shared" si="158"/>
        <v>5.6072253933363249E-3</v>
      </c>
      <c r="P2031">
        <f t="shared" si="159"/>
        <v>1.2434670624769748E-2</v>
      </c>
      <c r="Q2031">
        <f t="shared" si="160"/>
        <v>1.5577811168920059E-2</v>
      </c>
    </row>
    <row r="2032" spans="1:17" x14ac:dyDescent="0.25">
      <c r="A2032">
        <v>-12.0703125</v>
      </c>
      <c r="B2032">
        <v>-3.3105468999999998</v>
      </c>
      <c r="C2032">
        <v>-5.9844969999999997E-2</v>
      </c>
      <c r="D2032">
        <f t="shared" si="156"/>
        <v>2032</v>
      </c>
      <c r="F2032" t="s">
        <v>2031</v>
      </c>
      <c r="G2032" t="s">
        <v>6127</v>
      </c>
      <c r="H2032" t="s">
        <v>10223</v>
      </c>
      <c r="N2032">
        <f t="shared" si="157"/>
        <v>8.43359375</v>
      </c>
      <c r="O2032">
        <f t="shared" si="158"/>
        <v>3.141366307254978E-2</v>
      </c>
      <c r="P2032">
        <f t="shared" si="159"/>
        <v>3.5532114914005743E-2</v>
      </c>
      <c r="Q2032">
        <f t="shared" si="160"/>
        <v>5.7474415153314232E-3</v>
      </c>
    </row>
    <row r="2033" spans="1:17" x14ac:dyDescent="0.25">
      <c r="A2033">
        <v>-9.3359375</v>
      </c>
      <c r="B2033">
        <v>-2.6757811999999999</v>
      </c>
      <c r="C2033">
        <v>1.1035155999999999</v>
      </c>
      <c r="D2033">
        <f t="shared" si="156"/>
        <v>2033</v>
      </c>
      <c r="F2033" t="s">
        <v>2032</v>
      </c>
      <c r="G2033" t="s">
        <v>6128</v>
      </c>
      <c r="H2033" t="s">
        <v>10224</v>
      </c>
      <c r="N2033">
        <f t="shared" si="157"/>
        <v>8.437744140625</v>
      </c>
      <c r="O2033">
        <f t="shared" si="158"/>
        <v>2.7786768857602819E-2</v>
      </c>
      <c r="P2033">
        <f t="shared" si="159"/>
        <v>1.9888549881043556E-2</v>
      </c>
      <c r="Q2033">
        <f t="shared" si="160"/>
        <v>2.6875831829049356E-2</v>
      </c>
    </row>
    <row r="2034" spans="1:17" x14ac:dyDescent="0.25">
      <c r="A2034">
        <v>-6.2851562000000003</v>
      </c>
      <c r="B2034">
        <v>-2.1230468999999998</v>
      </c>
      <c r="C2034">
        <v>0.75146484000000002</v>
      </c>
      <c r="D2034">
        <f t="shared" si="156"/>
        <v>2034</v>
      </c>
      <c r="F2034" t="s">
        <v>2033</v>
      </c>
      <c r="G2034" t="s">
        <v>6129</v>
      </c>
      <c r="H2034" t="s">
        <v>10225</v>
      </c>
      <c r="N2034">
        <f t="shared" si="157"/>
        <v>8.44189453125</v>
      </c>
      <c r="O2034">
        <f t="shared" si="158"/>
        <v>2.2777014863434752E-2</v>
      </c>
      <c r="P2034">
        <f t="shared" si="159"/>
        <v>3.1017508793402104E-2</v>
      </c>
      <c r="Q2034">
        <f t="shared" si="160"/>
        <v>1.4102163233228509E-2</v>
      </c>
    </row>
    <row r="2035" spans="1:17" x14ac:dyDescent="0.25">
      <c r="A2035">
        <v>-6.078125</v>
      </c>
      <c r="B2035">
        <v>-2.1796875</v>
      </c>
      <c r="C2035">
        <v>0.15551757999999999</v>
      </c>
      <c r="D2035">
        <f t="shared" si="156"/>
        <v>2035</v>
      </c>
      <c r="F2035" t="s">
        <v>2034</v>
      </c>
      <c r="G2035" t="s">
        <v>6130</v>
      </c>
      <c r="H2035" t="s">
        <v>10226</v>
      </c>
      <c r="N2035">
        <f t="shared" si="157"/>
        <v>8.446044921875</v>
      </c>
      <c r="O2035">
        <f t="shared" si="158"/>
        <v>3.5429577516221646E-2</v>
      </c>
      <c r="P2035">
        <f t="shared" si="159"/>
        <v>2.721586164358912E-2</v>
      </c>
      <c r="Q2035">
        <f t="shared" si="160"/>
        <v>2.5874234716403887E-2</v>
      </c>
    </row>
    <row r="2036" spans="1:17" x14ac:dyDescent="0.25">
      <c r="A2036">
        <v>-6.6679687999999997</v>
      </c>
      <c r="B2036">
        <v>-2.0332031000000002</v>
      </c>
      <c r="C2036">
        <v>0.35888671999999999</v>
      </c>
      <c r="D2036">
        <f t="shared" si="156"/>
        <v>2036</v>
      </c>
      <c r="F2036" t="s">
        <v>2035</v>
      </c>
      <c r="G2036" t="s">
        <v>6131</v>
      </c>
      <c r="H2036" t="s">
        <v>10227</v>
      </c>
      <c r="N2036">
        <f t="shared" si="157"/>
        <v>8.4501953125</v>
      </c>
      <c r="O2036">
        <f t="shared" si="158"/>
        <v>4.4833945399311674E-2</v>
      </c>
      <c r="P2036">
        <f t="shared" si="159"/>
        <v>9.9415591419258903E-3</v>
      </c>
      <c r="Q2036">
        <f t="shared" si="160"/>
        <v>1.0481776518127333E-2</v>
      </c>
    </row>
    <row r="2037" spans="1:17" x14ac:dyDescent="0.25">
      <c r="A2037">
        <v>-7.5546875</v>
      </c>
      <c r="B2037">
        <v>-2.4335938000000001</v>
      </c>
      <c r="C2037">
        <v>0.92871093999999998</v>
      </c>
      <c r="D2037">
        <f t="shared" si="156"/>
        <v>2037</v>
      </c>
      <c r="F2037" t="s">
        <v>2036</v>
      </c>
      <c r="G2037" t="s">
        <v>6132</v>
      </c>
      <c r="H2037" t="s">
        <v>10228</v>
      </c>
      <c r="N2037">
        <f t="shared" si="157"/>
        <v>8.454345703125</v>
      </c>
      <c r="O2037">
        <f t="shared" si="158"/>
        <v>1.6784858995103753E-2</v>
      </c>
      <c r="P2037">
        <f t="shared" si="159"/>
        <v>3.1382975970802474E-2</v>
      </c>
      <c r="Q2037">
        <f t="shared" si="160"/>
        <v>2.3572555713916154E-2</v>
      </c>
    </row>
    <row r="2038" spans="1:17" x14ac:dyDescent="0.25">
      <c r="A2038">
        <v>-9.6796875</v>
      </c>
      <c r="B2038">
        <v>-2.2304688000000001</v>
      </c>
      <c r="C2038">
        <v>0.65087890000000004</v>
      </c>
      <c r="D2038">
        <f t="shared" si="156"/>
        <v>2038</v>
      </c>
      <c r="F2038" t="s">
        <v>2037</v>
      </c>
      <c r="G2038" t="s">
        <v>6133</v>
      </c>
      <c r="H2038" t="s">
        <v>10229</v>
      </c>
      <c r="N2038">
        <f t="shared" si="157"/>
        <v>8.45849609375</v>
      </c>
      <c r="O2038">
        <f t="shared" si="158"/>
        <v>2.7160836647752103E-2</v>
      </c>
      <c r="P2038">
        <f t="shared" si="159"/>
        <v>4.4388858896023592E-2</v>
      </c>
      <c r="Q2038">
        <f t="shared" si="160"/>
        <v>3.3059811736126862E-2</v>
      </c>
    </row>
    <row r="2039" spans="1:17" x14ac:dyDescent="0.25">
      <c r="A2039">
        <v>-15.28125</v>
      </c>
      <c r="B2039">
        <v>-3.6816406000000002</v>
      </c>
      <c r="C2039">
        <v>-6.9396970000000002E-2</v>
      </c>
      <c r="D2039">
        <f t="shared" si="156"/>
        <v>2039</v>
      </c>
      <c r="F2039" t="s">
        <v>2038</v>
      </c>
      <c r="G2039" t="s">
        <v>6134</v>
      </c>
      <c r="H2039" t="s">
        <v>10230</v>
      </c>
      <c r="N2039">
        <f t="shared" si="157"/>
        <v>8.462646484375</v>
      </c>
      <c r="O2039">
        <f t="shared" si="158"/>
        <v>3.4333236134963925E-2</v>
      </c>
      <c r="P2039">
        <f t="shared" si="159"/>
        <v>2.543546322343011E-2</v>
      </c>
      <c r="Q2039">
        <f t="shared" si="160"/>
        <v>1.0425249257578066E-2</v>
      </c>
    </row>
    <row r="2040" spans="1:17" x14ac:dyDescent="0.25">
      <c r="A2040">
        <v>-11.171875</v>
      </c>
      <c r="B2040">
        <v>-6.5664062000000003</v>
      </c>
      <c r="C2040">
        <v>1.1435546999999999</v>
      </c>
      <c r="D2040">
        <f t="shared" si="156"/>
        <v>2040</v>
      </c>
      <c r="F2040" t="s">
        <v>2039</v>
      </c>
      <c r="G2040" t="s">
        <v>6135</v>
      </c>
      <c r="H2040" t="s">
        <v>10231</v>
      </c>
      <c r="N2040">
        <f t="shared" si="157"/>
        <v>8.466796875</v>
      </c>
      <c r="O2040">
        <f t="shared" si="158"/>
        <v>4.3985550237978704E-2</v>
      </c>
      <c r="P2040">
        <f t="shared" si="159"/>
        <v>2.002904372084055E-2</v>
      </c>
      <c r="Q2040">
        <f t="shared" si="160"/>
        <v>3.2250662536929674E-2</v>
      </c>
    </row>
    <row r="2041" spans="1:17" x14ac:dyDescent="0.25">
      <c r="A2041">
        <v>-12.1953125</v>
      </c>
      <c r="B2041">
        <v>-5.1484375</v>
      </c>
      <c r="C2041">
        <v>0.85449220000000004</v>
      </c>
      <c r="D2041">
        <f t="shared" si="156"/>
        <v>2041</v>
      </c>
      <c r="F2041" t="s">
        <v>2040</v>
      </c>
      <c r="G2041" t="s">
        <v>6136</v>
      </c>
      <c r="H2041" t="s">
        <v>10232</v>
      </c>
      <c r="N2041">
        <f t="shared" si="157"/>
        <v>8.470947265625</v>
      </c>
      <c r="O2041">
        <f t="shared" si="158"/>
        <v>4.0685447611571508E-2</v>
      </c>
      <c r="P2041">
        <f t="shared" si="159"/>
        <v>5.370265409411241E-3</v>
      </c>
      <c r="Q2041">
        <f t="shared" si="160"/>
        <v>3.2436229574003744E-2</v>
      </c>
    </row>
    <row r="2042" spans="1:17" x14ac:dyDescent="0.25">
      <c r="A2042">
        <v>-9.796875</v>
      </c>
      <c r="B2042">
        <v>-1.6923828000000001</v>
      </c>
      <c r="C2042">
        <v>0.98876953000000001</v>
      </c>
      <c r="D2042">
        <f t="shared" si="156"/>
        <v>2042</v>
      </c>
      <c r="F2042" t="s">
        <v>2041</v>
      </c>
      <c r="G2042" t="s">
        <v>6137</v>
      </c>
      <c r="H2042" t="s">
        <v>10233</v>
      </c>
      <c r="N2042">
        <f t="shared" si="157"/>
        <v>8.47509765625</v>
      </c>
      <c r="O2042">
        <f t="shared" si="158"/>
        <v>5.2144927224521978E-2</v>
      </c>
      <c r="P2042">
        <f t="shared" si="159"/>
        <v>1.4708380840499235E-2</v>
      </c>
      <c r="Q2042">
        <f t="shared" si="160"/>
        <v>4.0709030520834778E-2</v>
      </c>
    </row>
    <row r="2043" spans="1:17" x14ac:dyDescent="0.25">
      <c r="A2043">
        <v>-7.234375</v>
      </c>
      <c r="B2043">
        <v>-1.9072266</v>
      </c>
      <c r="C2043">
        <v>1.4316405999999999</v>
      </c>
      <c r="D2043">
        <f t="shared" si="156"/>
        <v>2043</v>
      </c>
      <c r="F2043" t="s">
        <v>2042</v>
      </c>
      <c r="G2043" t="s">
        <v>6138</v>
      </c>
      <c r="H2043" t="s">
        <v>10234</v>
      </c>
      <c r="N2043">
        <f t="shared" si="157"/>
        <v>8.479248046875</v>
      </c>
      <c r="O2043">
        <f t="shared" si="158"/>
        <v>4.8429078554895803E-2</v>
      </c>
      <c r="P2043">
        <f t="shared" si="159"/>
        <v>8.004642959939131E-3</v>
      </c>
      <c r="Q2043">
        <f t="shared" si="160"/>
        <v>2.439389510960293E-2</v>
      </c>
    </row>
    <row r="2044" spans="1:17" x14ac:dyDescent="0.25">
      <c r="A2044">
        <v>-6.390625</v>
      </c>
      <c r="B2044">
        <v>-2.5507811999999999</v>
      </c>
      <c r="C2044">
        <v>1.2753905999999999</v>
      </c>
      <c r="D2044">
        <f t="shared" si="156"/>
        <v>2044</v>
      </c>
      <c r="F2044" t="s">
        <v>2043</v>
      </c>
      <c r="G2044" t="s">
        <v>6139</v>
      </c>
      <c r="H2044" t="s">
        <v>10235</v>
      </c>
      <c r="N2044">
        <f t="shared" si="157"/>
        <v>8.4833984375</v>
      </c>
      <c r="O2044">
        <f t="shared" si="158"/>
        <v>6.4703052341426745E-2</v>
      </c>
      <c r="P2044">
        <f t="shared" si="159"/>
        <v>3.3832882833585054E-3</v>
      </c>
      <c r="Q2044">
        <f t="shared" si="160"/>
        <v>2.3938644237988433E-2</v>
      </c>
    </row>
    <row r="2045" spans="1:17" x14ac:dyDescent="0.25">
      <c r="A2045">
        <v>-5.7929687999999997</v>
      </c>
      <c r="B2045">
        <v>-3.8613281000000002</v>
      </c>
      <c r="C2045">
        <v>1.2753905999999999</v>
      </c>
      <c r="D2045">
        <f t="shared" si="156"/>
        <v>2045</v>
      </c>
      <c r="F2045" t="s">
        <v>2044</v>
      </c>
      <c r="G2045" t="s">
        <v>6140</v>
      </c>
      <c r="H2045" t="s">
        <v>10236</v>
      </c>
      <c r="N2045">
        <f t="shared" si="157"/>
        <v>8.487548828125</v>
      </c>
      <c r="O2045">
        <f t="shared" si="158"/>
        <v>3.8856120306726416E-2</v>
      </c>
      <c r="P2045">
        <f t="shared" si="159"/>
        <v>2.2601687769153507E-2</v>
      </c>
      <c r="Q2045">
        <f t="shared" si="160"/>
        <v>2.4598289191826286E-2</v>
      </c>
    </row>
    <row r="2046" spans="1:17" x14ac:dyDescent="0.25">
      <c r="A2046">
        <v>-6.4765625</v>
      </c>
      <c r="B2046">
        <v>-3.84375</v>
      </c>
      <c r="C2046">
        <v>1.8886719000000001</v>
      </c>
      <c r="D2046">
        <f t="shared" si="156"/>
        <v>2046</v>
      </c>
      <c r="F2046" t="s">
        <v>2045</v>
      </c>
      <c r="G2046" t="s">
        <v>6141</v>
      </c>
      <c r="H2046" t="s">
        <v>10237</v>
      </c>
      <c r="N2046">
        <f t="shared" si="157"/>
        <v>8.49169921875</v>
      </c>
      <c r="O2046">
        <f t="shared" si="158"/>
        <v>1.4974888689860494E-2</v>
      </c>
      <c r="P2046">
        <f t="shared" si="159"/>
        <v>3.787842005015591E-2</v>
      </c>
      <c r="Q2046">
        <f t="shared" si="160"/>
        <v>3.8124888195122199E-2</v>
      </c>
    </row>
    <row r="2047" spans="1:17" x14ac:dyDescent="0.25">
      <c r="A2047">
        <v>-9.4609375</v>
      </c>
      <c r="B2047">
        <v>-4.0742187999999997</v>
      </c>
      <c r="C2047">
        <v>1.75</v>
      </c>
      <c r="D2047">
        <f t="shared" si="156"/>
        <v>2047</v>
      </c>
      <c r="F2047" t="s">
        <v>2046</v>
      </c>
      <c r="G2047" t="s">
        <v>6142</v>
      </c>
      <c r="H2047" t="s">
        <v>10238</v>
      </c>
      <c r="N2047">
        <f t="shared" si="157"/>
        <v>8.495849609375</v>
      </c>
      <c r="O2047">
        <f t="shared" si="158"/>
        <v>3.8659254654605256E-2</v>
      </c>
      <c r="P2047">
        <f t="shared" si="159"/>
        <v>2.9232641152839182E-2</v>
      </c>
      <c r="Q2047">
        <f t="shared" si="160"/>
        <v>6.7448946240141246E-3</v>
      </c>
    </row>
    <row r="2048" spans="1:17" x14ac:dyDescent="0.25">
      <c r="A2048">
        <v>-13.8046875</v>
      </c>
      <c r="B2048">
        <v>-4.1835937999999997</v>
      </c>
      <c r="C2048">
        <v>0.41162110000000002</v>
      </c>
      <c r="D2048">
        <f t="shared" si="156"/>
        <v>2048</v>
      </c>
      <c r="F2048" t="s">
        <v>2047</v>
      </c>
      <c r="G2048" t="s">
        <v>6143</v>
      </c>
      <c r="H2048" t="s">
        <v>10239</v>
      </c>
      <c r="N2048">
        <f t="shared" si="157"/>
        <v>8.5</v>
      </c>
      <c r="O2048">
        <f t="shared" si="158"/>
        <v>2.5756219053865746E-2</v>
      </c>
      <c r="P2048">
        <f t="shared" si="159"/>
        <v>2.8352242087467613E-2</v>
      </c>
      <c r="Q2048">
        <f t="shared" si="160"/>
        <v>1.6627788544505941E-2</v>
      </c>
    </row>
    <row r="2049" spans="1:17" x14ac:dyDescent="0.25">
      <c r="A2049">
        <v>-14.625</v>
      </c>
      <c r="B2049">
        <v>-5.4609375</v>
      </c>
      <c r="C2049">
        <v>1.5146484</v>
      </c>
      <c r="D2049">
        <f t="shared" si="156"/>
        <v>2049</v>
      </c>
      <c r="F2049" t="s">
        <v>2048</v>
      </c>
      <c r="G2049" t="s">
        <v>6144</v>
      </c>
      <c r="H2049" t="s">
        <v>10240</v>
      </c>
      <c r="N2049">
        <f t="shared" si="157"/>
        <v>8.504150390625</v>
      </c>
      <c r="O2049">
        <f t="shared" si="158"/>
        <v>7.4075698632814449E-2</v>
      </c>
      <c r="P2049">
        <f t="shared" si="159"/>
        <v>1.4711744602001952E-2</v>
      </c>
      <c r="Q2049">
        <f t="shared" si="160"/>
        <v>2.0804886010205029E-2</v>
      </c>
    </row>
    <row r="2050" spans="1:17" x14ac:dyDescent="0.25">
      <c r="A2050">
        <v>-11.7109375</v>
      </c>
      <c r="B2050">
        <v>-2.0273438000000001</v>
      </c>
      <c r="C2050">
        <v>0.1005249</v>
      </c>
      <c r="D2050">
        <f t="shared" ref="D2050:D2113" si="161">ROW(D2050)</f>
        <v>2050</v>
      </c>
      <c r="F2050" t="s">
        <v>2049</v>
      </c>
      <c r="G2050" t="s">
        <v>6145</v>
      </c>
      <c r="H2050" t="s">
        <v>10241</v>
      </c>
      <c r="N2050">
        <f t="shared" ref="N2050:N2113" si="162">17/4096*ROW(N2050)</f>
        <v>8.50830078125</v>
      </c>
      <c r="O2050">
        <f t="shared" ref="O2050:O2113" si="163">IMABS(F2050)*2/4096</f>
        <v>2.5756219053866374E-2</v>
      </c>
      <c r="P2050">
        <f t="shared" ref="P2050:P2113" si="164">IMABS(G2050)*2/4096</f>
        <v>2.8352242087466669E-2</v>
      </c>
      <c r="Q2050">
        <f t="shared" ref="Q2050:Q2113" si="165">IMABS(H2050)*2/4096</f>
        <v>1.6627788544506104E-2</v>
      </c>
    </row>
    <row r="2051" spans="1:17" x14ac:dyDescent="0.25">
      <c r="A2051">
        <v>-10.4609375</v>
      </c>
      <c r="B2051">
        <v>-2.9082031000000002</v>
      </c>
      <c r="C2051">
        <v>7.1777344000000007E-2</v>
      </c>
      <c r="D2051">
        <f t="shared" si="161"/>
        <v>2051</v>
      </c>
      <c r="F2051" t="s">
        <v>2050</v>
      </c>
      <c r="G2051" t="s">
        <v>6146</v>
      </c>
      <c r="H2051" t="s">
        <v>10242</v>
      </c>
      <c r="N2051">
        <f t="shared" si="162"/>
        <v>8.512451171875</v>
      </c>
      <c r="O2051">
        <f t="shared" si="163"/>
        <v>3.8659254654605596E-2</v>
      </c>
      <c r="P2051">
        <f t="shared" si="164"/>
        <v>2.9232641152838999E-2</v>
      </c>
      <c r="Q2051">
        <f t="shared" si="165"/>
        <v>6.7448946240141272E-3</v>
      </c>
    </row>
    <row r="2052" spans="1:17" x14ac:dyDescent="0.25">
      <c r="A2052">
        <v>-8.0625</v>
      </c>
      <c r="B2052">
        <v>-3.15625</v>
      </c>
      <c r="C2052">
        <v>1.1035155999999999</v>
      </c>
      <c r="D2052">
        <f t="shared" si="161"/>
        <v>2052</v>
      </c>
      <c r="F2052" t="s">
        <v>2051</v>
      </c>
      <c r="G2052" t="s">
        <v>6147</v>
      </c>
      <c r="H2052" t="s">
        <v>10243</v>
      </c>
      <c r="N2052">
        <f t="shared" si="162"/>
        <v>8.5166015625</v>
      </c>
      <c r="O2052">
        <f t="shared" si="163"/>
        <v>1.4974888689860487E-2</v>
      </c>
      <c r="P2052">
        <f t="shared" si="164"/>
        <v>3.7878420050156174E-2</v>
      </c>
      <c r="Q2052">
        <f t="shared" si="165"/>
        <v>3.812488819512222E-2</v>
      </c>
    </row>
    <row r="2053" spans="1:17" x14ac:dyDescent="0.25">
      <c r="A2053">
        <v>-5.8242187999999997</v>
      </c>
      <c r="B2053">
        <v>-2.234375</v>
      </c>
      <c r="C2053">
        <v>0.56933593999999998</v>
      </c>
      <c r="D2053">
        <f t="shared" si="161"/>
        <v>2053</v>
      </c>
      <c r="F2053" t="s">
        <v>2052</v>
      </c>
      <c r="G2053" t="s">
        <v>6148</v>
      </c>
      <c r="H2053" t="s">
        <v>10244</v>
      </c>
      <c r="N2053">
        <f t="shared" si="162"/>
        <v>8.520751953125</v>
      </c>
      <c r="O2053">
        <f t="shared" si="163"/>
        <v>3.885612030672634E-2</v>
      </c>
      <c r="P2053">
        <f t="shared" si="164"/>
        <v>2.2601687769153962E-2</v>
      </c>
      <c r="Q2053">
        <f t="shared" si="165"/>
        <v>2.4598289191825926E-2</v>
      </c>
    </row>
    <row r="2054" spans="1:17" x14ac:dyDescent="0.25">
      <c r="A2054">
        <v>-6.2265625</v>
      </c>
      <c r="B2054">
        <v>-1.8808594000000001</v>
      </c>
      <c r="C2054">
        <v>0.12683105</v>
      </c>
      <c r="D2054">
        <f t="shared" si="161"/>
        <v>2054</v>
      </c>
      <c r="F2054" t="s">
        <v>2053</v>
      </c>
      <c r="G2054" t="s">
        <v>6149</v>
      </c>
      <c r="H2054" t="s">
        <v>10245</v>
      </c>
      <c r="N2054">
        <f t="shared" si="162"/>
        <v>8.52490234375</v>
      </c>
      <c r="O2054">
        <f t="shared" si="163"/>
        <v>6.4703052341426912E-2</v>
      </c>
      <c r="P2054">
        <f t="shared" si="164"/>
        <v>3.3832882833583905E-3</v>
      </c>
      <c r="Q2054">
        <f t="shared" si="165"/>
        <v>2.3938644237988367E-2</v>
      </c>
    </row>
    <row r="2055" spans="1:17" x14ac:dyDescent="0.25">
      <c r="A2055">
        <v>-7.6132812000000003</v>
      </c>
      <c r="B2055">
        <v>-2.4628906000000002</v>
      </c>
      <c r="C2055">
        <v>1.0166016</v>
      </c>
      <c r="D2055">
        <f t="shared" si="161"/>
        <v>2055</v>
      </c>
      <c r="F2055" t="s">
        <v>2054</v>
      </c>
      <c r="G2055" t="s">
        <v>6150</v>
      </c>
      <c r="H2055" t="s">
        <v>10246</v>
      </c>
      <c r="N2055">
        <f t="shared" si="162"/>
        <v>8.529052734375</v>
      </c>
      <c r="O2055">
        <f t="shared" si="163"/>
        <v>4.8429078554896039E-2</v>
      </c>
      <c r="P2055">
        <f t="shared" si="164"/>
        <v>8.0046429599392732E-3</v>
      </c>
      <c r="Q2055">
        <f t="shared" si="165"/>
        <v>2.4393895109603055E-2</v>
      </c>
    </row>
    <row r="2056" spans="1:17" x14ac:dyDescent="0.25">
      <c r="A2056">
        <v>-9.2578125</v>
      </c>
      <c r="B2056">
        <v>-2.1425781000000002</v>
      </c>
      <c r="C2056">
        <v>0.70605470000000004</v>
      </c>
      <c r="D2056">
        <f t="shared" si="161"/>
        <v>2056</v>
      </c>
      <c r="F2056" t="s">
        <v>2055</v>
      </c>
      <c r="G2056" t="s">
        <v>6151</v>
      </c>
      <c r="H2056" t="s">
        <v>10247</v>
      </c>
      <c r="N2056">
        <f t="shared" si="162"/>
        <v>8.533203125</v>
      </c>
      <c r="O2056">
        <f t="shared" si="163"/>
        <v>5.2144927224521832E-2</v>
      </c>
      <c r="P2056">
        <f t="shared" si="164"/>
        <v>1.4708380840499422E-2</v>
      </c>
      <c r="Q2056">
        <f t="shared" si="165"/>
        <v>4.0709030520834792E-2</v>
      </c>
    </row>
    <row r="2057" spans="1:17" x14ac:dyDescent="0.25">
      <c r="A2057">
        <v>-11.2578125</v>
      </c>
      <c r="B2057">
        <v>-2.3515625</v>
      </c>
      <c r="C2057">
        <v>-3.3508299999999998E-2</v>
      </c>
      <c r="D2057">
        <f t="shared" si="161"/>
        <v>2057</v>
      </c>
      <c r="F2057" t="s">
        <v>2056</v>
      </c>
      <c r="G2057" t="s">
        <v>6152</v>
      </c>
      <c r="H2057" t="s">
        <v>10248</v>
      </c>
      <c r="N2057">
        <f t="shared" si="162"/>
        <v>8.537353515625</v>
      </c>
      <c r="O2057">
        <f t="shared" si="163"/>
        <v>4.0685447611571467E-2</v>
      </c>
      <c r="P2057">
        <f t="shared" si="164"/>
        <v>5.3702654094110753E-3</v>
      </c>
      <c r="Q2057">
        <f t="shared" si="165"/>
        <v>3.2436229574003897E-2</v>
      </c>
    </row>
    <row r="2058" spans="1:17" x14ac:dyDescent="0.25">
      <c r="A2058">
        <v>-14.265625</v>
      </c>
      <c r="B2058">
        <v>-4.6835937999999997</v>
      </c>
      <c r="C2058">
        <v>0.86181640000000004</v>
      </c>
      <c r="D2058">
        <f t="shared" si="161"/>
        <v>2058</v>
      </c>
      <c r="F2058" t="s">
        <v>2057</v>
      </c>
      <c r="G2058" t="s">
        <v>6153</v>
      </c>
      <c r="H2058" t="s">
        <v>10249</v>
      </c>
      <c r="N2058">
        <f t="shared" si="162"/>
        <v>8.54150390625</v>
      </c>
      <c r="O2058">
        <f t="shared" si="163"/>
        <v>4.3985550237978559E-2</v>
      </c>
      <c r="P2058">
        <f t="shared" si="164"/>
        <v>2.0029043720840561E-2</v>
      </c>
      <c r="Q2058">
        <f t="shared" si="165"/>
        <v>3.225066253692966E-2</v>
      </c>
    </row>
    <row r="2059" spans="1:17" x14ac:dyDescent="0.25">
      <c r="A2059">
        <v>-9.96875</v>
      </c>
      <c r="B2059">
        <v>-5.9648437999999997</v>
      </c>
      <c r="C2059">
        <v>1.5703125</v>
      </c>
      <c r="D2059">
        <f t="shared" si="161"/>
        <v>2059</v>
      </c>
      <c r="F2059" t="s">
        <v>2058</v>
      </c>
      <c r="G2059" t="s">
        <v>6154</v>
      </c>
      <c r="H2059" t="s">
        <v>10250</v>
      </c>
      <c r="N2059">
        <f t="shared" si="162"/>
        <v>8.545654296875</v>
      </c>
      <c r="O2059">
        <f t="shared" si="163"/>
        <v>3.4333236134963661E-2</v>
      </c>
      <c r="P2059">
        <f t="shared" si="164"/>
        <v>2.5435463223430259E-2</v>
      </c>
      <c r="Q2059">
        <f t="shared" si="165"/>
        <v>1.0425249257578191E-2</v>
      </c>
    </row>
    <row r="2060" spans="1:17" x14ac:dyDescent="0.25">
      <c r="A2060">
        <v>-11.3046875</v>
      </c>
      <c r="B2060">
        <v>-3.8652343999999998</v>
      </c>
      <c r="C2060">
        <v>0.67724609999999996</v>
      </c>
      <c r="D2060">
        <f t="shared" si="161"/>
        <v>2060</v>
      </c>
      <c r="F2060" t="s">
        <v>2059</v>
      </c>
      <c r="G2060" t="s">
        <v>6155</v>
      </c>
      <c r="H2060" t="s">
        <v>10251</v>
      </c>
      <c r="N2060">
        <f t="shared" si="162"/>
        <v>8.5498046875</v>
      </c>
      <c r="O2060">
        <f t="shared" si="163"/>
        <v>2.7160836647752068E-2</v>
      </c>
      <c r="P2060">
        <f t="shared" si="164"/>
        <v>4.4388858896023613E-2</v>
      </c>
      <c r="Q2060">
        <f t="shared" si="165"/>
        <v>3.3059811736126786E-2</v>
      </c>
    </row>
    <row r="2061" spans="1:17" x14ac:dyDescent="0.25">
      <c r="A2061">
        <v>-8.6875</v>
      </c>
      <c r="B2061">
        <v>-1.6923828000000001</v>
      </c>
      <c r="C2061">
        <v>1.0625</v>
      </c>
      <c r="D2061">
        <f t="shared" si="161"/>
        <v>2061</v>
      </c>
      <c r="F2061" t="s">
        <v>2060</v>
      </c>
      <c r="G2061" t="s">
        <v>6156</v>
      </c>
      <c r="H2061" t="s">
        <v>10252</v>
      </c>
      <c r="N2061">
        <f t="shared" si="162"/>
        <v>8.553955078125</v>
      </c>
      <c r="O2061">
        <f t="shared" si="163"/>
        <v>1.6784858995103853E-2</v>
      </c>
      <c r="P2061">
        <f t="shared" si="164"/>
        <v>3.138297597080239E-2</v>
      </c>
      <c r="Q2061">
        <f t="shared" si="165"/>
        <v>2.357255571391623E-2</v>
      </c>
    </row>
    <row r="2062" spans="1:17" x14ac:dyDescent="0.25">
      <c r="A2062">
        <v>-6.328125</v>
      </c>
      <c r="B2062">
        <v>-2.375</v>
      </c>
      <c r="C2062">
        <v>1.1152344000000001</v>
      </c>
      <c r="D2062">
        <f t="shared" si="161"/>
        <v>2062</v>
      </c>
      <c r="F2062" t="s">
        <v>2061</v>
      </c>
      <c r="G2062" t="s">
        <v>6157</v>
      </c>
      <c r="H2062" t="s">
        <v>10253</v>
      </c>
      <c r="N2062">
        <f t="shared" si="162"/>
        <v>8.55810546875</v>
      </c>
      <c r="O2062">
        <f t="shared" si="163"/>
        <v>4.4833945399311813E-2</v>
      </c>
      <c r="P2062">
        <f t="shared" si="164"/>
        <v>9.9415591419258851E-3</v>
      </c>
      <c r="Q2062">
        <f t="shared" si="165"/>
        <v>1.04817765181274E-2</v>
      </c>
    </row>
    <row r="2063" spans="1:17" x14ac:dyDescent="0.25">
      <c r="A2063">
        <v>-6.1445312000000003</v>
      </c>
      <c r="B2063">
        <v>-3.3964843999999998</v>
      </c>
      <c r="C2063">
        <v>0.93847656000000002</v>
      </c>
      <c r="D2063">
        <f t="shared" si="161"/>
        <v>2063</v>
      </c>
      <c r="F2063" t="s">
        <v>2062</v>
      </c>
      <c r="G2063" t="s">
        <v>6158</v>
      </c>
      <c r="H2063" t="s">
        <v>10254</v>
      </c>
      <c r="N2063">
        <f t="shared" si="162"/>
        <v>8.562255859375</v>
      </c>
      <c r="O2063">
        <f t="shared" si="163"/>
        <v>3.5429577516221646E-2</v>
      </c>
      <c r="P2063">
        <f t="shared" si="164"/>
        <v>2.7215861643589235E-2</v>
      </c>
      <c r="Q2063">
        <f t="shared" si="165"/>
        <v>2.5874234716404119E-2</v>
      </c>
    </row>
    <row r="2064" spans="1:17" x14ac:dyDescent="0.25">
      <c r="A2064">
        <v>-7.2460937999999997</v>
      </c>
      <c r="B2064">
        <v>-4.0234375</v>
      </c>
      <c r="C2064">
        <v>1.78125</v>
      </c>
      <c r="D2064">
        <f t="shared" si="161"/>
        <v>2064</v>
      </c>
      <c r="F2064" t="s">
        <v>2063</v>
      </c>
      <c r="G2064" t="s">
        <v>6159</v>
      </c>
      <c r="H2064" t="s">
        <v>10255</v>
      </c>
      <c r="N2064">
        <f t="shared" si="162"/>
        <v>8.56640625</v>
      </c>
      <c r="O2064">
        <f t="shared" si="163"/>
        <v>2.2777014863434794E-2</v>
      </c>
      <c r="P2064">
        <f t="shared" si="164"/>
        <v>3.1017508793402076E-2</v>
      </c>
      <c r="Q2064">
        <f t="shared" si="165"/>
        <v>1.4102163233228548E-2</v>
      </c>
    </row>
    <row r="2065" spans="1:17" x14ac:dyDescent="0.25">
      <c r="A2065">
        <v>-7.59375</v>
      </c>
      <c r="B2065">
        <v>-4.0195312000000003</v>
      </c>
      <c r="C2065">
        <v>1.9794921999999999</v>
      </c>
      <c r="D2065">
        <f t="shared" si="161"/>
        <v>2065</v>
      </c>
      <c r="F2065" t="s">
        <v>2064</v>
      </c>
      <c r="G2065" t="s">
        <v>6160</v>
      </c>
      <c r="H2065" t="s">
        <v>10256</v>
      </c>
      <c r="N2065">
        <f t="shared" si="162"/>
        <v>8.570556640625</v>
      </c>
      <c r="O2065">
        <f t="shared" si="163"/>
        <v>2.7786768857602798E-2</v>
      </c>
      <c r="P2065">
        <f t="shared" si="164"/>
        <v>1.9888549881043636E-2</v>
      </c>
      <c r="Q2065">
        <f t="shared" si="165"/>
        <v>2.687583182904927E-2</v>
      </c>
    </row>
    <row r="2066" spans="1:17" x14ac:dyDescent="0.25">
      <c r="A2066">
        <v>-9.5625</v>
      </c>
      <c r="B2066">
        <v>-4.1015625</v>
      </c>
      <c r="C2066">
        <v>1.8242187999999999</v>
      </c>
      <c r="D2066">
        <f t="shared" si="161"/>
        <v>2066</v>
      </c>
      <c r="F2066" t="s">
        <v>2065</v>
      </c>
      <c r="G2066" t="s">
        <v>6161</v>
      </c>
      <c r="H2066" t="s">
        <v>10257</v>
      </c>
      <c r="N2066">
        <f t="shared" si="162"/>
        <v>8.57470703125</v>
      </c>
      <c r="O2066">
        <f t="shared" si="163"/>
        <v>3.1413663072549829E-2</v>
      </c>
      <c r="P2066">
        <f t="shared" si="164"/>
        <v>3.553211491400575E-2</v>
      </c>
      <c r="Q2066">
        <f t="shared" si="165"/>
        <v>5.7474415153314388E-3</v>
      </c>
    </row>
    <row r="2067" spans="1:17" x14ac:dyDescent="0.25">
      <c r="A2067">
        <v>-12.734375</v>
      </c>
      <c r="B2067">
        <v>-4.2109375</v>
      </c>
      <c r="C2067">
        <v>1.921875</v>
      </c>
      <c r="D2067">
        <f t="shared" si="161"/>
        <v>2067</v>
      </c>
      <c r="F2067" t="s">
        <v>2066</v>
      </c>
      <c r="G2067" t="s">
        <v>6162</v>
      </c>
      <c r="H2067" t="s">
        <v>10258</v>
      </c>
      <c r="N2067">
        <f t="shared" si="162"/>
        <v>8.578857421875</v>
      </c>
      <c r="O2067">
        <f t="shared" si="163"/>
        <v>5.6072253933360941E-3</v>
      </c>
      <c r="P2067">
        <f t="shared" si="164"/>
        <v>1.2434670624769989E-2</v>
      </c>
      <c r="Q2067">
        <f t="shared" si="165"/>
        <v>1.5577811168920047E-2</v>
      </c>
    </row>
    <row r="2068" spans="1:17" x14ac:dyDescent="0.25">
      <c r="A2068">
        <v>-16.46875</v>
      </c>
      <c r="B2068">
        <v>-4.40625</v>
      </c>
      <c r="C2068">
        <v>1.265625</v>
      </c>
      <c r="D2068">
        <f t="shared" si="161"/>
        <v>2068</v>
      </c>
      <c r="F2068" t="s">
        <v>2067</v>
      </c>
      <c r="G2068" t="s">
        <v>6163</v>
      </c>
      <c r="H2068" t="s">
        <v>10259</v>
      </c>
      <c r="N2068">
        <f t="shared" si="162"/>
        <v>8.5830078125</v>
      </c>
      <c r="O2068">
        <f t="shared" si="163"/>
        <v>4.0113459719788094E-2</v>
      </c>
      <c r="P2068">
        <f t="shared" si="164"/>
        <v>1.1507440666207704E-2</v>
      </c>
      <c r="Q2068">
        <f t="shared" si="165"/>
        <v>3.7601268423979027E-3</v>
      </c>
    </row>
    <row r="2069" spans="1:17" x14ac:dyDescent="0.25">
      <c r="A2069">
        <v>-12.3515625</v>
      </c>
      <c r="B2069">
        <v>-5.328125</v>
      </c>
      <c r="C2069">
        <v>0.47387695000000002</v>
      </c>
      <c r="D2069">
        <f t="shared" si="161"/>
        <v>2069</v>
      </c>
      <c r="F2069" t="s">
        <v>2068</v>
      </c>
      <c r="G2069" t="s">
        <v>6164</v>
      </c>
      <c r="H2069" t="s">
        <v>10260</v>
      </c>
      <c r="N2069">
        <f t="shared" si="162"/>
        <v>8.587158203125</v>
      </c>
      <c r="O2069">
        <f t="shared" si="163"/>
        <v>8.6849868831698641E-3</v>
      </c>
      <c r="P2069">
        <f t="shared" si="164"/>
        <v>2.2894277135304678E-2</v>
      </c>
      <c r="Q2069">
        <f t="shared" si="165"/>
        <v>7.8789806863630817E-3</v>
      </c>
    </row>
    <row r="2070" spans="1:17" x14ac:dyDescent="0.25">
      <c r="A2070">
        <v>-11.5</v>
      </c>
      <c r="B2070">
        <v>-4.546875</v>
      </c>
      <c r="C2070">
        <v>0.31103515999999998</v>
      </c>
      <c r="D2070">
        <f t="shared" si="161"/>
        <v>2070</v>
      </c>
      <c r="F2070" t="s">
        <v>2069</v>
      </c>
      <c r="G2070" t="s">
        <v>6165</v>
      </c>
      <c r="H2070" t="s">
        <v>10261</v>
      </c>
      <c r="N2070">
        <f t="shared" si="162"/>
        <v>8.59130859375</v>
      </c>
      <c r="O2070">
        <f t="shared" si="163"/>
        <v>2.3763614957343034E-2</v>
      </c>
      <c r="P2070">
        <f t="shared" si="164"/>
        <v>2.7307378558589033E-2</v>
      </c>
      <c r="Q2070">
        <f t="shared" si="165"/>
        <v>5.3758710486205986E-2</v>
      </c>
    </row>
    <row r="2071" spans="1:17" x14ac:dyDescent="0.25">
      <c r="A2071">
        <v>-9.4375</v>
      </c>
      <c r="B2071">
        <v>-2.9082031000000002</v>
      </c>
      <c r="C2071">
        <v>1.1894530999999999</v>
      </c>
      <c r="D2071">
        <f t="shared" si="161"/>
        <v>2071</v>
      </c>
      <c r="F2071" t="s">
        <v>2070</v>
      </c>
      <c r="G2071" t="s">
        <v>6166</v>
      </c>
      <c r="H2071" t="s">
        <v>10262</v>
      </c>
      <c r="N2071">
        <f t="shared" si="162"/>
        <v>8.595458984375</v>
      </c>
      <c r="O2071">
        <f t="shared" si="163"/>
        <v>1.7694165401098749E-2</v>
      </c>
      <c r="P2071">
        <f t="shared" si="164"/>
        <v>1.2750240080028142E-2</v>
      </c>
      <c r="Q2071">
        <f t="shared" si="165"/>
        <v>2.6891916834783203E-2</v>
      </c>
    </row>
    <row r="2072" spans="1:17" x14ac:dyDescent="0.25">
      <c r="A2072">
        <v>-7.7773437999999997</v>
      </c>
      <c r="B2072">
        <v>-2.1347656000000002</v>
      </c>
      <c r="C2072">
        <v>1.0429687999999999</v>
      </c>
      <c r="D2072">
        <f t="shared" si="161"/>
        <v>2072</v>
      </c>
      <c r="F2072" t="s">
        <v>2071</v>
      </c>
      <c r="G2072" t="s">
        <v>6167</v>
      </c>
      <c r="H2072" t="s">
        <v>10263</v>
      </c>
      <c r="N2072">
        <f t="shared" si="162"/>
        <v>8.599609375</v>
      </c>
      <c r="O2072">
        <f t="shared" si="163"/>
        <v>2.4177271812035758E-2</v>
      </c>
      <c r="P2072">
        <f t="shared" si="164"/>
        <v>1.9374889113267617E-2</v>
      </c>
      <c r="Q2072">
        <f t="shared" si="165"/>
        <v>6.3319471271972129E-3</v>
      </c>
    </row>
    <row r="2073" spans="1:17" x14ac:dyDescent="0.25">
      <c r="A2073">
        <v>-6.625</v>
      </c>
      <c r="B2073">
        <v>-2.0429688000000001</v>
      </c>
      <c r="C2073">
        <v>0.27514648000000003</v>
      </c>
      <c r="D2073">
        <f t="shared" si="161"/>
        <v>2073</v>
      </c>
      <c r="F2073" t="s">
        <v>2072</v>
      </c>
      <c r="G2073" t="s">
        <v>6168</v>
      </c>
      <c r="H2073" t="s">
        <v>10264</v>
      </c>
      <c r="N2073">
        <f t="shared" si="162"/>
        <v>8.603759765625</v>
      </c>
      <c r="O2073">
        <f t="shared" si="163"/>
        <v>3.1250015265974339E-2</v>
      </c>
      <c r="P2073">
        <f t="shared" si="164"/>
        <v>1.8380707296270688E-2</v>
      </c>
      <c r="Q2073">
        <f t="shared" si="165"/>
        <v>1.985290032422736E-2</v>
      </c>
    </row>
    <row r="2074" spans="1:17" x14ac:dyDescent="0.25">
      <c r="A2074">
        <v>-7</v>
      </c>
      <c r="B2074">
        <v>-2.1367188000000001</v>
      </c>
      <c r="C2074">
        <v>-5.2642821999999999E-2</v>
      </c>
      <c r="D2074">
        <f t="shared" si="161"/>
        <v>2074</v>
      </c>
      <c r="F2074" t="s">
        <v>2073</v>
      </c>
      <c r="G2074" t="s">
        <v>6169</v>
      </c>
      <c r="H2074" t="s">
        <v>10265</v>
      </c>
      <c r="N2074">
        <f t="shared" si="162"/>
        <v>8.60791015625</v>
      </c>
      <c r="O2074">
        <f t="shared" si="163"/>
        <v>2.253362341457207E-2</v>
      </c>
      <c r="P2074">
        <f t="shared" si="164"/>
        <v>1.1137215090602687E-2</v>
      </c>
      <c r="Q2074">
        <f t="shared" si="165"/>
        <v>2.1526947752743771E-2</v>
      </c>
    </row>
    <row r="2075" spans="1:17" x14ac:dyDescent="0.25">
      <c r="A2075">
        <v>-6.765625</v>
      </c>
      <c r="B2075">
        <v>-2.6347656000000002</v>
      </c>
      <c r="C2075">
        <v>1.1298828000000001</v>
      </c>
      <c r="D2075">
        <f t="shared" si="161"/>
        <v>2075</v>
      </c>
      <c r="F2075" t="s">
        <v>2074</v>
      </c>
      <c r="G2075" t="s">
        <v>6170</v>
      </c>
      <c r="H2075" t="s">
        <v>10266</v>
      </c>
      <c r="N2075">
        <f t="shared" si="162"/>
        <v>8.612060546875</v>
      </c>
      <c r="O2075">
        <f t="shared" si="163"/>
        <v>4.8864976199944406E-2</v>
      </c>
      <c r="P2075">
        <f t="shared" si="164"/>
        <v>2.6859886032492668E-2</v>
      </c>
      <c r="Q2075">
        <f t="shared" si="165"/>
        <v>4.0648816961588695E-2</v>
      </c>
    </row>
    <row r="2076" spans="1:17" x14ac:dyDescent="0.25">
      <c r="A2076">
        <v>-7.5117187999999997</v>
      </c>
      <c r="B2076">
        <v>-2.4179688000000001</v>
      </c>
      <c r="C2076">
        <v>0.89501953000000001</v>
      </c>
      <c r="D2076">
        <f t="shared" si="161"/>
        <v>2076</v>
      </c>
      <c r="F2076" t="s">
        <v>2075</v>
      </c>
      <c r="G2076" t="s">
        <v>6171</v>
      </c>
      <c r="H2076" t="s">
        <v>10267</v>
      </c>
      <c r="N2076">
        <f t="shared" si="162"/>
        <v>8.6162109375</v>
      </c>
      <c r="O2076">
        <f t="shared" si="163"/>
        <v>1.4885998263647372E-2</v>
      </c>
      <c r="P2076">
        <f t="shared" si="164"/>
        <v>2.6470086280274054E-2</v>
      </c>
      <c r="Q2076">
        <f t="shared" si="165"/>
        <v>2.1261439706154416E-2</v>
      </c>
    </row>
    <row r="2077" spans="1:17" x14ac:dyDescent="0.25">
      <c r="A2077">
        <v>-9.421875</v>
      </c>
      <c r="B2077">
        <v>-3.9941406000000002</v>
      </c>
      <c r="C2077">
        <v>0.25854492000000001</v>
      </c>
      <c r="D2077">
        <f t="shared" si="161"/>
        <v>2077</v>
      </c>
      <c r="F2077" t="s">
        <v>2076</v>
      </c>
      <c r="G2077" t="s">
        <v>6172</v>
      </c>
      <c r="H2077" t="s">
        <v>10268</v>
      </c>
      <c r="N2077">
        <f t="shared" si="162"/>
        <v>8.620361328125</v>
      </c>
      <c r="O2077">
        <f t="shared" si="163"/>
        <v>4.8965681651996648E-2</v>
      </c>
      <c r="P2077">
        <f t="shared" si="164"/>
        <v>1.2938100073657945E-2</v>
      </c>
      <c r="Q2077">
        <f t="shared" si="165"/>
        <v>3.4656282920438861E-2</v>
      </c>
    </row>
    <row r="2078" spans="1:17" x14ac:dyDescent="0.25">
      <c r="A2078">
        <v>-10.8125</v>
      </c>
      <c r="B2078">
        <v>-7.2460937999999997</v>
      </c>
      <c r="C2078">
        <v>0.76123046999999999</v>
      </c>
      <c r="D2078">
        <f t="shared" si="161"/>
        <v>2078</v>
      </c>
      <c r="F2078" t="s">
        <v>2077</v>
      </c>
      <c r="G2078" t="s">
        <v>6173</v>
      </c>
      <c r="H2078" t="s">
        <v>10269</v>
      </c>
      <c r="N2078">
        <f t="shared" si="162"/>
        <v>8.62451171875</v>
      </c>
      <c r="O2078">
        <f t="shared" si="163"/>
        <v>2.9817636900154439E-2</v>
      </c>
      <c r="P2078">
        <f t="shared" si="164"/>
        <v>9.9047613567295953E-3</v>
      </c>
      <c r="Q2078">
        <f t="shared" si="165"/>
        <v>1.3159270365551869E-2</v>
      </c>
    </row>
    <row r="2079" spans="1:17" x14ac:dyDescent="0.25">
      <c r="A2079">
        <v>-11.2734375</v>
      </c>
      <c r="B2079">
        <v>-6.9257812000000003</v>
      </c>
      <c r="C2079">
        <v>1.0029296999999999</v>
      </c>
      <c r="D2079">
        <f t="shared" si="161"/>
        <v>2079</v>
      </c>
      <c r="F2079" t="s">
        <v>2078</v>
      </c>
      <c r="G2079" t="s">
        <v>6174</v>
      </c>
      <c r="H2079" t="s">
        <v>10270</v>
      </c>
      <c r="N2079">
        <f t="shared" si="162"/>
        <v>8.628662109375</v>
      </c>
      <c r="O2079">
        <f t="shared" si="163"/>
        <v>6.1427704711135039E-2</v>
      </c>
      <c r="P2079">
        <f t="shared" si="164"/>
        <v>3.9022923485187475E-2</v>
      </c>
      <c r="Q2079">
        <f t="shared" si="165"/>
        <v>1.752204302357151E-2</v>
      </c>
    </row>
    <row r="2080" spans="1:17" x14ac:dyDescent="0.25">
      <c r="A2080">
        <v>-10.3125</v>
      </c>
      <c r="B2080">
        <v>-5.015625</v>
      </c>
      <c r="C2080">
        <v>1.5195312000000001</v>
      </c>
      <c r="D2080">
        <f t="shared" si="161"/>
        <v>2080</v>
      </c>
      <c r="F2080" t="s">
        <v>2079</v>
      </c>
      <c r="G2080" t="s">
        <v>6175</v>
      </c>
      <c r="H2080" t="s">
        <v>10271</v>
      </c>
      <c r="N2080">
        <f t="shared" si="162"/>
        <v>8.6328125</v>
      </c>
      <c r="O2080">
        <f t="shared" si="163"/>
        <v>3.0699675428833721E-2</v>
      </c>
      <c r="P2080">
        <f t="shared" si="164"/>
        <v>2.4166518181831648E-2</v>
      </c>
      <c r="Q2080">
        <f t="shared" si="165"/>
        <v>2.8203294372478999E-2</v>
      </c>
    </row>
    <row r="2081" spans="1:17" x14ac:dyDescent="0.25">
      <c r="A2081">
        <v>-7.0117187999999997</v>
      </c>
      <c r="B2081">
        <v>-2.3066406000000002</v>
      </c>
      <c r="C2081">
        <v>1.9433594000000001</v>
      </c>
      <c r="D2081">
        <f t="shared" si="161"/>
        <v>2081</v>
      </c>
      <c r="F2081" t="s">
        <v>2080</v>
      </c>
      <c r="G2081" t="s">
        <v>6176</v>
      </c>
      <c r="H2081" t="s">
        <v>10272</v>
      </c>
      <c r="N2081">
        <f t="shared" si="162"/>
        <v>8.636962890625</v>
      </c>
      <c r="O2081">
        <f t="shared" si="163"/>
        <v>5.1096470394968195E-2</v>
      </c>
      <c r="P2081">
        <f t="shared" si="164"/>
        <v>1.3556613648167477E-2</v>
      </c>
      <c r="Q2081">
        <f t="shared" si="165"/>
        <v>3.6728979887778227E-3</v>
      </c>
    </row>
    <row r="2082" spans="1:17" x14ac:dyDescent="0.25">
      <c r="A2082">
        <v>-5.0117187999999997</v>
      </c>
      <c r="B2082">
        <v>-2.7910156000000002</v>
      </c>
      <c r="C2082">
        <v>1.2011719000000001</v>
      </c>
      <c r="D2082">
        <f t="shared" si="161"/>
        <v>2082</v>
      </c>
      <c r="F2082" t="s">
        <v>2081</v>
      </c>
      <c r="G2082" t="s">
        <v>6177</v>
      </c>
      <c r="H2082" t="s">
        <v>10273</v>
      </c>
      <c r="N2082">
        <f t="shared" si="162"/>
        <v>8.64111328125</v>
      </c>
      <c r="O2082">
        <f t="shared" si="163"/>
        <v>7.5419474465388704E-3</v>
      </c>
      <c r="P2082">
        <f t="shared" si="164"/>
        <v>1.0901625017994439E-2</v>
      </c>
      <c r="Q2082">
        <f t="shared" si="165"/>
        <v>1.7090277262485572E-2</v>
      </c>
    </row>
    <row r="2083" spans="1:17" x14ac:dyDescent="0.25">
      <c r="A2083">
        <v>-4.5273437999999997</v>
      </c>
      <c r="B2083">
        <v>-3.6933593999999998</v>
      </c>
      <c r="C2083">
        <v>1.4550780999999999</v>
      </c>
      <c r="D2083">
        <f t="shared" si="161"/>
        <v>2083</v>
      </c>
      <c r="F2083" t="s">
        <v>2082</v>
      </c>
      <c r="G2083" t="s">
        <v>6178</v>
      </c>
      <c r="H2083" t="s">
        <v>10274</v>
      </c>
      <c r="N2083">
        <f t="shared" si="162"/>
        <v>8.645263671875</v>
      </c>
      <c r="O2083">
        <f t="shared" si="163"/>
        <v>2.5699901382862964E-2</v>
      </c>
      <c r="P2083">
        <f t="shared" si="164"/>
        <v>3.1094132232314317E-3</v>
      </c>
      <c r="Q2083">
        <f t="shared" si="165"/>
        <v>3.4894804691015906E-3</v>
      </c>
    </row>
    <row r="2084" spans="1:17" x14ac:dyDescent="0.25">
      <c r="A2084">
        <v>-6.671875</v>
      </c>
      <c r="B2084">
        <v>-4.2539062000000003</v>
      </c>
      <c r="C2084">
        <v>1.5146484</v>
      </c>
      <c r="D2084">
        <f t="shared" si="161"/>
        <v>2084</v>
      </c>
      <c r="F2084" t="s">
        <v>2083</v>
      </c>
      <c r="G2084" t="s">
        <v>6179</v>
      </c>
      <c r="H2084" t="s">
        <v>10275</v>
      </c>
      <c r="N2084">
        <f t="shared" si="162"/>
        <v>8.6494140625</v>
      </c>
      <c r="O2084">
        <f t="shared" si="163"/>
        <v>1.4913021273718727E-2</v>
      </c>
      <c r="P2084">
        <f t="shared" si="164"/>
        <v>1.0179910757929893E-2</v>
      </c>
      <c r="Q2084">
        <f t="shared" si="165"/>
        <v>1.4023571372490627E-2</v>
      </c>
    </row>
    <row r="2085" spans="1:17" x14ac:dyDescent="0.25">
      <c r="A2085">
        <v>-10.8203125</v>
      </c>
      <c r="B2085">
        <v>-7.078125</v>
      </c>
      <c r="C2085">
        <v>1.1728516</v>
      </c>
      <c r="D2085">
        <f t="shared" si="161"/>
        <v>2085</v>
      </c>
      <c r="F2085" t="s">
        <v>2084</v>
      </c>
      <c r="G2085" t="s">
        <v>6180</v>
      </c>
      <c r="H2085" t="s">
        <v>10276</v>
      </c>
      <c r="N2085">
        <f t="shared" si="162"/>
        <v>8.653564453125</v>
      </c>
      <c r="O2085">
        <f t="shared" si="163"/>
        <v>1.2602874369009802E-2</v>
      </c>
      <c r="P2085">
        <f t="shared" si="164"/>
        <v>9.393107970789287E-3</v>
      </c>
      <c r="Q2085">
        <f t="shared" si="165"/>
        <v>3.1601388527860978E-2</v>
      </c>
    </row>
    <row r="2086" spans="1:17" x14ac:dyDescent="0.25">
      <c r="A2086">
        <v>-15.8515625</v>
      </c>
      <c r="B2086">
        <v>-5.28125</v>
      </c>
      <c r="C2086">
        <v>-0.29907226999999997</v>
      </c>
      <c r="D2086">
        <f t="shared" si="161"/>
        <v>2086</v>
      </c>
      <c r="F2086" t="s">
        <v>2085</v>
      </c>
      <c r="G2086" t="s">
        <v>6181</v>
      </c>
      <c r="H2086" t="s">
        <v>10277</v>
      </c>
      <c r="N2086">
        <f t="shared" si="162"/>
        <v>8.65771484375</v>
      </c>
      <c r="O2086">
        <f t="shared" si="163"/>
        <v>2.4675803929629349E-2</v>
      </c>
      <c r="P2086">
        <f t="shared" si="164"/>
        <v>1.5138090312228141E-2</v>
      </c>
      <c r="Q2086">
        <f t="shared" si="165"/>
        <v>2.2486514112077926E-2</v>
      </c>
    </row>
    <row r="2087" spans="1:17" x14ac:dyDescent="0.25">
      <c r="A2087">
        <v>-11.4375</v>
      </c>
      <c r="B2087">
        <v>-4.71875</v>
      </c>
      <c r="C2087">
        <v>0.7036133</v>
      </c>
      <c r="D2087">
        <f t="shared" si="161"/>
        <v>2087</v>
      </c>
      <c r="F2087" t="s">
        <v>2086</v>
      </c>
      <c r="G2087" t="s">
        <v>6182</v>
      </c>
      <c r="H2087" t="s">
        <v>10278</v>
      </c>
      <c r="N2087">
        <f t="shared" si="162"/>
        <v>8.661865234375</v>
      </c>
      <c r="O2087">
        <f t="shared" si="163"/>
        <v>4.746587935705783E-2</v>
      </c>
      <c r="P2087">
        <f t="shared" si="164"/>
        <v>1.177831202035251E-2</v>
      </c>
      <c r="Q2087">
        <f t="shared" si="165"/>
        <v>3.2976570215652132E-2</v>
      </c>
    </row>
    <row r="2088" spans="1:17" x14ac:dyDescent="0.25">
      <c r="A2088">
        <v>-12.2109375</v>
      </c>
      <c r="B2088">
        <v>-4.171875</v>
      </c>
      <c r="C2088">
        <v>-0.43310546999999999</v>
      </c>
      <c r="D2088">
        <f t="shared" si="161"/>
        <v>2088</v>
      </c>
      <c r="F2088" t="s">
        <v>2087</v>
      </c>
      <c r="G2088" t="s">
        <v>6183</v>
      </c>
      <c r="H2088" t="s">
        <v>10279</v>
      </c>
      <c r="N2088">
        <f t="shared" si="162"/>
        <v>8.666015625</v>
      </c>
      <c r="O2088">
        <f t="shared" si="163"/>
        <v>4.0016923425754289E-2</v>
      </c>
      <c r="P2088">
        <f t="shared" si="164"/>
        <v>8.8902745148826332E-3</v>
      </c>
      <c r="Q2088">
        <f t="shared" si="165"/>
        <v>1.4085165999196193E-2</v>
      </c>
    </row>
    <row r="2089" spans="1:17" x14ac:dyDescent="0.25">
      <c r="A2089">
        <v>-10.0625</v>
      </c>
      <c r="B2089">
        <v>-4.5117187999999997</v>
      </c>
      <c r="C2089">
        <v>0.78271484000000002</v>
      </c>
      <c r="D2089">
        <f t="shared" si="161"/>
        <v>2089</v>
      </c>
      <c r="F2089" t="s">
        <v>2088</v>
      </c>
      <c r="G2089" t="s">
        <v>6184</v>
      </c>
      <c r="H2089" t="s">
        <v>10280</v>
      </c>
      <c r="N2089">
        <f t="shared" si="162"/>
        <v>8.670166015625</v>
      </c>
      <c r="O2089">
        <f t="shared" si="163"/>
        <v>3.2002453653244153E-2</v>
      </c>
      <c r="P2089">
        <f t="shared" si="164"/>
        <v>8.4113956092606613E-3</v>
      </c>
      <c r="Q2089">
        <f t="shared" si="165"/>
        <v>1.4081111417043372E-2</v>
      </c>
    </row>
    <row r="2090" spans="1:17" x14ac:dyDescent="0.25">
      <c r="A2090">
        <v>-7.3554687999999997</v>
      </c>
      <c r="B2090">
        <v>-2.5742188000000001</v>
      </c>
      <c r="C2090">
        <v>0.84716796999999999</v>
      </c>
      <c r="D2090">
        <f t="shared" si="161"/>
        <v>2090</v>
      </c>
      <c r="F2090" t="s">
        <v>2089</v>
      </c>
      <c r="G2090" t="s">
        <v>6185</v>
      </c>
      <c r="H2090" t="s">
        <v>10281</v>
      </c>
      <c r="N2090">
        <f t="shared" si="162"/>
        <v>8.67431640625</v>
      </c>
      <c r="O2090">
        <f t="shared" si="163"/>
        <v>6.6101182053625862E-2</v>
      </c>
      <c r="P2090">
        <f t="shared" si="164"/>
        <v>1.8764478721302661E-2</v>
      </c>
      <c r="Q2090">
        <f t="shared" si="165"/>
        <v>2.0013101354339643E-2</v>
      </c>
    </row>
    <row r="2091" spans="1:17" x14ac:dyDescent="0.25">
      <c r="A2091">
        <v>-6.359375</v>
      </c>
      <c r="B2091">
        <v>-2.3027343999999998</v>
      </c>
      <c r="C2091">
        <v>0.29443360000000002</v>
      </c>
      <c r="D2091">
        <f t="shared" si="161"/>
        <v>2091</v>
      </c>
      <c r="F2091" t="s">
        <v>2090</v>
      </c>
      <c r="G2091" t="s">
        <v>6186</v>
      </c>
      <c r="H2091" t="s">
        <v>10282</v>
      </c>
      <c r="N2091">
        <f t="shared" si="162"/>
        <v>8.678466796875</v>
      </c>
      <c r="O2091">
        <f t="shared" si="163"/>
        <v>1.5908654447156414E-2</v>
      </c>
      <c r="P2091">
        <f t="shared" si="164"/>
        <v>1.5025364132558628E-2</v>
      </c>
      <c r="Q2091">
        <f t="shared" si="165"/>
        <v>3.6027863314017534E-2</v>
      </c>
    </row>
    <row r="2092" spans="1:17" x14ac:dyDescent="0.25">
      <c r="A2092">
        <v>-6.1953125</v>
      </c>
      <c r="B2092">
        <v>-2.2558593999999998</v>
      </c>
      <c r="C2092">
        <v>0.41894530000000002</v>
      </c>
      <c r="D2092">
        <f t="shared" si="161"/>
        <v>2092</v>
      </c>
      <c r="F2092" t="s">
        <v>2091</v>
      </c>
      <c r="G2092" t="s">
        <v>6187</v>
      </c>
      <c r="H2092" t="s">
        <v>10283</v>
      </c>
      <c r="N2092">
        <f t="shared" si="162"/>
        <v>8.6826171875</v>
      </c>
      <c r="O2092">
        <f t="shared" si="163"/>
        <v>3.0612355427036327E-2</v>
      </c>
      <c r="P2092">
        <f t="shared" si="164"/>
        <v>1.5863414743688471E-2</v>
      </c>
      <c r="Q2092">
        <f t="shared" si="165"/>
        <v>2.8582761487430733E-2</v>
      </c>
    </row>
    <row r="2093" spans="1:17" x14ac:dyDescent="0.25">
      <c r="A2093">
        <v>-6.7851562000000003</v>
      </c>
      <c r="B2093">
        <v>-2.609375</v>
      </c>
      <c r="C2093">
        <v>0.80908203000000001</v>
      </c>
      <c r="D2093">
        <f t="shared" si="161"/>
        <v>2093</v>
      </c>
      <c r="F2093" t="s">
        <v>2092</v>
      </c>
      <c r="G2093" t="s">
        <v>6188</v>
      </c>
      <c r="H2093" t="s">
        <v>10284</v>
      </c>
      <c r="N2093">
        <f t="shared" si="162"/>
        <v>8.686767578125</v>
      </c>
      <c r="O2093">
        <f t="shared" si="163"/>
        <v>6.7018253635898724E-3</v>
      </c>
      <c r="P2093">
        <f t="shared" si="164"/>
        <v>2.4642075160927052E-2</v>
      </c>
      <c r="Q2093">
        <f t="shared" si="165"/>
        <v>1.0873411020402877E-2</v>
      </c>
    </row>
    <row r="2094" spans="1:17" x14ac:dyDescent="0.25">
      <c r="A2094">
        <v>-9.40625</v>
      </c>
      <c r="B2094">
        <v>-3.3535156000000002</v>
      </c>
      <c r="C2094">
        <v>0.84228515999999998</v>
      </c>
      <c r="D2094">
        <f t="shared" si="161"/>
        <v>2094</v>
      </c>
      <c r="F2094" t="s">
        <v>2093</v>
      </c>
      <c r="G2094" t="s">
        <v>6189</v>
      </c>
      <c r="H2094" t="s">
        <v>10285</v>
      </c>
      <c r="N2094">
        <f t="shared" si="162"/>
        <v>8.69091796875</v>
      </c>
      <c r="O2094">
        <f t="shared" si="163"/>
        <v>3.3749412155698051E-2</v>
      </c>
      <c r="P2094">
        <f t="shared" si="164"/>
        <v>1.5301288915719533E-2</v>
      </c>
      <c r="Q2094">
        <f t="shared" si="165"/>
        <v>1.002725261055986E-2</v>
      </c>
    </row>
    <row r="2095" spans="1:17" x14ac:dyDescent="0.25">
      <c r="A2095">
        <v>-14.5</v>
      </c>
      <c r="B2095">
        <v>-2.9003906000000002</v>
      </c>
      <c r="C2095">
        <v>-0.96484375</v>
      </c>
      <c r="D2095">
        <f t="shared" si="161"/>
        <v>2095</v>
      </c>
      <c r="F2095" t="s">
        <v>2094</v>
      </c>
      <c r="G2095" t="s">
        <v>6190</v>
      </c>
      <c r="H2095" t="s">
        <v>10286</v>
      </c>
      <c r="N2095">
        <f t="shared" si="162"/>
        <v>8.695068359375</v>
      </c>
      <c r="O2095">
        <f t="shared" si="163"/>
        <v>3.3271026124259986E-2</v>
      </c>
      <c r="P2095">
        <f t="shared" si="164"/>
        <v>2.1206504048296781E-2</v>
      </c>
      <c r="Q2095">
        <f t="shared" si="165"/>
        <v>1.9800885159566585E-3</v>
      </c>
    </row>
    <row r="2096" spans="1:17" x14ac:dyDescent="0.25">
      <c r="A2096">
        <v>-12.2109375</v>
      </c>
      <c r="B2096">
        <v>-6.1679687999999997</v>
      </c>
      <c r="C2096">
        <v>1.0888671999999999</v>
      </c>
      <c r="D2096">
        <f t="shared" si="161"/>
        <v>2096</v>
      </c>
      <c r="F2096" t="s">
        <v>2095</v>
      </c>
      <c r="G2096" t="s">
        <v>6191</v>
      </c>
      <c r="H2096" t="s">
        <v>10287</v>
      </c>
      <c r="N2096">
        <f t="shared" si="162"/>
        <v>8.69921875</v>
      </c>
      <c r="O2096">
        <f t="shared" si="163"/>
        <v>7.7262238986474621E-2</v>
      </c>
      <c r="P2096">
        <f t="shared" si="164"/>
        <v>1.7778903243389564E-2</v>
      </c>
      <c r="Q2096">
        <f t="shared" si="165"/>
        <v>2.7372814389527721E-2</v>
      </c>
    </row>
    <row r="2097" spans="1:17" x14ac:dyDescent="0.25">
      <c r="A2097">
        <v>-12.28125</v>
      </c>
      <c r="B2097">
        <v>-5.921875</v>
      </c>
      <c r="C2097">
        <v>1.6201171999999999</v>
      </c>
      <c r="D2097">
        <f t="shared" si="161"/>
        <v>2097</v>
      </c>
      <c r="F2097" t="s">
        <v>2096</v>
      </c>
      <c r="G2097" t="s">
        <v>6192</v>
      </c>
      <c r="H2097" t="s">
        <v>10288</v>
      </c>
      <c r="N2097">
        <f t="shared" si="162"/>
        <v>8.703369140625</v>
      </c>
      <c r="O2097">
        <f t="shared" si="163"/>
        <v>2.3252148413342624E-2</v>
      </c>
      <c r="P2097">
        <f t="shared" si="164"/>
        <v>5.8046976124701034E-3</v>
      </c>
      <c r="Q2097">
        <f t="shared" si="165"/>
        <v>2.421018681444246E-2</v>
      </c>
    </row>
    <row r="2098" spans="1:17" x14ac:dyDescent="0.25">
      <c r="A2098">
        <v>-10.2734375</v>
      </c>
      <c r="B2098">
        <v>-2.7207031000000002</v>
      </c>
      <c r="C2098">
        <v>0.49072265999999998</v>
      </c>
      <c r="D2098">
        <f t="shared" si="161"/>
        <v>2098</v>
      </c>
      <c r="F2098" t="s">
        <v>2097</v>
      </c>
      <c r="G2098" t="s">
        <v>6193</v>
      </c>
      <c r="H2098" t="s">
        <v>10289</v>
      </c>
      <c r="N2098">
        <f t="shared" si="162"/>
        <v>8.70751953125</v>
      </c>
      <c r="O2098">
        <f t="shared" si="163"/>
        <v>2.2528111622346692E-2</v>
      </c>
      <c r="P2098">
        <f t="shared" si="164"/>
        <v>3.5464694862304691E-2</v>
      </c>
      <c r="Q2098">
        <f t="shared" si="165"/>
        <v>1.2133586460073557E-2</v>
      </c>
    </row>
    <row r="2099" spans="1:17" x14ac:dyDescent="0.25">
      <c r="A2099">
        <v>-7.0234375</v>
      </c>
      <c r="B2099">
        <v>-1.6181641</v>
      </c>
      <c r="C2099">
        <v>1.0839844000000001</v>
      </c>
      <c r="D2099">
        <f t="shared" si="161"/>
        <v>2099</v>
      </c>
      <c r="F2099" t="s">
        <v>2098</v>
      </c>
      <c r="G2099" t="s">
        <v>6194</v>
      </c>
      <c r="H2099" t="s">
        <v>10290</v>
      </c>
      <c r="N2099">
        <f t="shared" si="162"/>
        <v>8.711669921875</v>
      </c>
      <c r="O2099">
        <f t="shared" si="163"/>
        <v>3.2429115120645134E-2</v>
      </c>
      <c r="P2099">
        <f t="shared" si="164"/>
        <v>1.6808914524662006E-2</v>
      </c>
      <c r="Q2099">
        <f t="shared" si="165"/>
        <v>1.1704534856284778E-2</v>
      </c>
    </row>
    <row r="2100" spans="1:17" x14ac:dyDescent="0.25">
      <c r="A2100">
        <v>-5.6757812000000003</v>
      </c>
      <c r="B2100">
        <v>-2.8320311999999999</v>
      </c>
      <c r="C2100">
        <v>0.80175779999999996</v>
      </c>
      <c r="D2100">
        <f t="shared" si="161"/>
        <v>2100</v>
      </c>
      <c r="F2100" t="s">
        <v>2099</v>
      </c>
      <c r="G2100" t="s">
        <v>6195</v>
      </c>
      <c r="H2100" t="s">
        <v>10291</v>
      </c>
      <c r="N2100">
        <f t="shared" si="162"/>
        <v>8.7158203125</v>
      </c>
      <c r="O2100">
        <f t="shared" si="163"/>
        <v>3.8732584366527899E-2</v>
      </c>
      <c r="P2100">
        <f t="shared" si="164"/>
        <v>2.2214472138809296E-2</v>
      </c>
      <c r="Q2100">
        <f t="shared" si="165"/>
        <v>7.5282721997938827E-3</v>
      </c>
    </row>
    <row r="2101" spans="1:17" x14ac:dyDescent="0.25">
      <c r="A2101">
        <v>-6.3945312000000003</v>
      </c>
      <c r="B2101">
        <v>-3.6289061999999999</v>
      </c>
      <c r="C2101">
        <v>1.2177734</v>
      </c>
      <c r="D2101">
        <f t="shared" si="161"/>
        <v>2101</v>
      </c>
      <c r="F2101" t="s">
        <v>2100</v>
      </c>
      <c r="G2101" t="s">
        <v>6196</v>
      </c>
      <c r="H2101" t="s">
        <v>10292</v>
      </c>
      <c r="N2101">
        <f t="shared" si="162"/>
        <v>8.719970703125</v>
      </c>
      <c r="O2101">
        <f t="shared" si="163"/>
        <v>5.8090063597540487E-2</v>
      </c>
      <c r="P2101">
        <f t="shared" si="164"/>
        <v>2.7775688210395898E-2</v>
      </c>
      <c r="Q2101">
        <f t="shared" si="165"/>
        <v>5.1000151923966631E-3</v>
      </c>
    </row>
    <row r="2102" spans="1:17" x14ac:dyDescent="0.25">
      <c r="A2102">
        <v>-7.171875</v>
      </c>
      <c r="B2102">
        <v>-3.9628906000000002</v>
      </c>
      <c r="C2102">
        <v>1.8027344000000001</v>
      </c>
      <c r="D2102">
        <f t="shared" si="161"/>
        <v>2102</v>
      </c>
      <c r="F2102" t="s">
        <v>2101</v>
      </c>
      <c r="G2102" t="s">
        <v>6197</v>
      </c>
      <c r="H2102" t="s">
        <v>10293</v>
      </c>
      <c r="N2102">
        <f t="shared" si="162"/>
        <v>8.72412109375</v>
      </c>
      <c r="O2102">
        <f t="shared" si="163"/>
        <v>3.3144052445354774E-2</v>
      </c>
      <c r="P2102">
        <f t="shared" si="164"/>
        <v>1.4613846278362945E-3</v>
      </c>
      <c r="Q2102">
        <f t="shared" si="165"/>
        <v>1.0950553347659592E-2</v>
      </c>
    </row>
    <row r="2103" spans="1:17" x14ac:dyDescent="0.25">
      <c r="A2103">
        <v>-9.0546875</v>
      </c>
      <c r="B2103">
        <v>-4.3203125</v>
      </c>
      <c r="C2103">
        <v>1.3183594000000001</v>
      </c>
      <c r="D2103">
        <f t="shared" si="161"/>
        <v>2103</v>
      </c>
      <c r="F2103" t="s">
        <v>2102</v>
      </c>
      <c r="G2103" t="s">
        <v>6198</v>
      </c>
      <c r="H2103" t="s">
        <v>10294</v>
      </c>
      <c r="N2103">
        <f t="shared" si="162"/>
        <v>8.728271484375</v>
      </c>
      <c r="O2103">
        <f t="shared" si="163"/>
        <v>2.7051850106398621E-2</v>
      </c>
      <c r="P2103">
        <f t="shared" si="164"/>
        <v>1.5774951671404989E-2</v>
      </c>
      <c r="Q2103">
        <f t="shared" si="165"/>
        <v>1.2002572952673344E-2</v>
      </c>
    </row>
    <row r="2104" spans="1:17" x14ac:dyDescent="0.25">
      <c r="A2104">
        <v>-14.078125</v>
      </c>
      <c r="B2104">
        <v>-4.6445312000000003</v>
      </c>
      <c r="C2104">
        <v>9.5764160000000001E-2</v>
      </c>
      <c r="D2104">
        <f t="shared" si="161"/>
        <v>2104</v>
      </c>
      <c r="F2104" t="s">
        <v>2103</v>
      </c>
      <c r="G2104" t="s">
        <v>6199</v>
      </c>
      <c r="H2104" t="s">
        <v>10295</v>
      </c>
      <c r="N2104">
        <f t="shared" si="162"/>
        <v>8.732421875</v>
      </c>
      <c r="O2104">
        <f t="shared" si="163"/>
        <v>1.3775376908849743E-2</v>
      </c>
      <c r="P2104">
        <f t="shared" si="164"/>
        <v>1.7092063157265861E-2</v>
      </c>
      <c r="Q2104">
        <f t="shared" si="165"/>
        <v>1.9665937300635768E-2</v>
      </c>
    </row>
    <row r="2105" spans="1:17" x14ac:dyDescent="0.25">
      <c r="A2105">
        <v>-11.03125</v>
      </c>
      <c r="B2105">
        <v>-5.1367187999999997</v>
      </c>
      <c r="C2105">
        <v>1.2539062000000001</v>
      </c>
      <c r="D2105">
        <f t="shared" si="161"/>
        <v>2105</v>
      </c>
      <c r="F2105" t="s">
        <v>2104</v>
      </c>
      <c r="G2105" t="s">
        <v>6200</v>
      </c>
      <c r="H2105" t="s">
        <v>10296</v>
      </c>
      <c r="N2105">
        <f t="shared" si="162"/>
        <v>8.736572265625</v>
      </c>
      <c r="O2105">
        <f t="shared" si="163"/>
        <v>3.749523007317429E-2</v>
      </c>
      <c r="P2105">
        <f t="shared" si="164"/>
        <v>2.150749892703838E-2</v>
      </c>
      <c r="Q2105">
        <f t="shared" si="165"/>
        <v>1.3844679303595463E-2</v>
      </c>
    </row>
    <row r="2106" spans="1:17" x14ac:dyDescent="0.25">
      <c r="A2106">
        <v>-11.40625</v>
      </c>
      <c r="B2106">
        <v>-3.875</v>
      </c>
      <c r="C2106">
        <v>0.38525389999999998</v>
      </c>
      <c r="D2106">
        <f t="shared" si="161"/>
        <v>2106</v>
      </c>
      <c r="F2106" t="s">
        <v>2105</v>
      </c>
      <c r="G2106" t="s">
        <v>6201</v>
      </c>
      <c r="H2106" t="s">
        <v>10297</v>
      </c>
      <c r="N2106">
        <f t="shared" si="162"/>
        <v>8.74072265625</v>
      </c>
      <c r="O2106">
        <f t="shared" si="163"/>
        <v>4.0061100852748756E-2</v>
      </c>
      <c r="P2106">
        <f t="shared" si="164"/>
        <v>3.9183659013285098E-2</v>
      </c>
      <c r="Q2106">
        <f t="shared" si="165"/>
        <v>6.3850962865437755E-3</v>
      </c>
    </row>
    <row r="2107" spans="1:17" x14ac:dyDescent="0.25">
      <c r="A2107">
        <v>-10.90625</v>
      </c>
      <c r="B2107">
        <v>-3.7050781000000002</v>
      </c>
      <c r="C2107">
        <v>0.13635253999999999</v>
      </c>
      <c r="D2107">
        <f t="shared" si="161"/>
        <v>2107</v>
      </c>
      <c r="F2107" t="s">
        <v>2106</v>
      </c>
      <c r="G2107" t="s">
        <v>6202</v>
      </c>
      <c r="H2107" t="s">
        <v>10298</v>
      </c>
      <c r="N2107">
        <f t="shared" si="162"/>
        <v>8.744873046875</v>
      </c>
      <c r="O2107">
        <f t="shared" si="163"/>
        <v>4.8364410492667619E-2</v>
      </c>
      <c r="P2107">
        <f t="shared" si="164"/>
        <v>7.7371680247750336E-3</v>
      </c>
      <c r="Q2107">
        <f t="shared" si="165"/>
        <v>1.8215633182417916E-2</v>
      </c>
    </row>
    <row r="2108" spans="1:17" x14ac:dyDescent="0.25">
      <c r="A2108">
        <v>-8.859375</v>
      </c>
      <c r="B2108">
        <v>-2.8066406000000002</v>
      </c>
      <c r="C2108">
        <v>0.40454101999999997</v>
      </c>
      <c r="D2108">
        <f t="shared" si="161"/>
        <v>2108</v>
      </c>
      <c r="F2108" t="s">
        <v>2107</v>
      </c>
      <c r="G2108" t="s">
        <v>6203</v>
      </c>
      <c r="H2108" t="s">
        <v>10299</v>
      </c>
      <c r="N2108">
        <f t="shared" si="162"/>
        <v>8.7490234375</v>
      </c>
      <c r="O2108">
        <f t="shared" si="163"/>
        <v>4.3831274934409338E-2</v>
      </c>
      <c r="P2108">
        <f t="shared" si="164"/>
        <v>1.3407011340740922E-2</v>
      </c>
      <c r="Q2108">
        <f t="shared" si="165"/>
        <v>1.7449836452740262E-2</v>
      </c>
    </row>
    <row r="2109" spans="1:17" x14ac:dyDescent="0.25">
      <c r="A2109">
        <v>-6.9960937999999997</v>
      </c>
      <c r="B2109">
        <v>-2.5195311999999999</v>
      </c>
      <c r="C2109">
        <v>0.73974609999999996</v>
      </c>
      <c r="D2109">
        <f t="shared" si="161"/>
        <v>2109</v>
      </c>
      <c r="F2109" t="s">
        <v>2108</v>
      </c>
      <c r="G2109" t="s">
        <v>6204</v>
      </c>
      <c r="H2109" t="s">
        <v>10300</v>
      </c>
      <c r="N2109">
        <f t="shared" si="162"/>
        <v>8.753173828125</v>
      </c>
      <c r="O2109">
        <f t="shared" si="163"/>
        <v>1.5084011750359453E-2</v>
      </c>
      <c r="P2109">
        <f t="shared" si="164"/>
        <v>1.7123723005563935E-2</v>
      </c>
      <c r="Q2109">
        <f t="shared" si="165"/>
        <v>8.8461427069552821E-3</v>
      </c>
    </row>
    <row r="2110" spans="1:17" x14ac:dyDescent="0.25">
      <c r="A2110">
        <v>-6.625</v>
      </c>
      <c r="B2110">
        <v>-1.9941405999999999</v>
      </c>
      <c r="C2110">
        <v>0.33276367000000001</v>
      </c>
      <c r="D2110">
        <f t="shared" si="161"/>
        <v>2110</v>
      </c>
      <c r="F2110" t="s">
        <v>2109</v>
      </c>
      <c r="G2110" t="s">
        <v>6205</v>
      </c>
      <c r="H2110" t="s">
        <v>10301</v>
      </c>
      <c r="N2110">
        <f t="shared" si="162"/>
        <v>8.75732421875</v>
      </c>
      <c r="O2110">
        <f t="shared" si="163"/>
        <v>3.3518866309873066E-2</v>
      </c>
      <c r="P2110">
        <f t="shared" si="164"/>
        <v>2.151130043701821E-2</v>
      </c>
      <c r="Q2110">
        <f t="shared" si="165"/>
        <v>2.1428078669128613E-2</v>
      </c>
    </row>
    <row r="2111" spans="1:17" x14ac:dyDescent="0.25">
      <c r="A2111">
        <v>-6.5742187999999997</v>
      </c>
      <c r="B2111">
        <v>-1.7353516</v>
      </c>
      <c r="C2111">
        <v>0.69873046999999999</v>
      </c>
      <c r="D2111">
        <f t="shared" si="161"/>
        <v>2111</v>
      </c>
      <c r="F2111" t="s">
        <v>2110</v>
      </c>
      <c r="G2111" t="s">
        <v>6206</v>
      </c>
      <c r="H2111" t="s">
        <v>10302</v>
      </c>
      <c r="N2111">
        <f t="shared" si="162"/>
        <v>8.761474609375</v>
      </c>
      <c r="O2111">
        <f t="shared" si="163"/>
        <v>3.2839265206882476E-2</v>
      </c>
      <c r="P2111">
        <f t="shared" si="164"/>
        <v>1.6598300351488536E-2</v>
      </c>
      <c r="Q2111">
        <f t="shared" si="165"/>
        <v>1.9863870237241218E-2</v>
      </c>
    </row>
    <row r="2112" spans="1:17" x14ac:dyDescent="0.25">
      <c r="A2112">
        <v>-7.0117187999999997</v>
      </c>
      <c r="B2112">
        <v>-1.6943359</v>
      </c>
      <c r="C2112">
        <v>0.84033203000000001</v>
      </c>
      <c r="D2112">
        <f t="shared" si="161"/>
        <v>2112</v>
      </c>
      <c r="F2112" t="s">
        <v>2111</v>
      </c>
      <c r="G2112" t="s">
        <v>6207</v>
      </c>
      <c r="H2112" t="s">
        <v>10303</v>
      </c>
      <c r="N2112">
        <f t="shared" si="162"/>
        <v>8.765625</v>
      </c>
      <c r="O2112">
        <f t="shared" si="163"/>
        <v>2.44607364987512E-2</v>
      </c>
      <c r="P2112">
        <f t="shared" si="164"/>
        <v>7.1045366637771472E-4</v>
      </c>
      <c r="Q2112">
        <f t="shared" si="165"/>
        <v>6.2321382682185194E-3</v>
      </c>
    </row>
    <row r="2113" spans="1:17" x14ac:dyDescent="0.25">
      <c r="A2113">
        <v>-8.5625</v>
      </c>
      <c r="B2113">
        <v>-2.3398438000000001</v>
      </c>
      <c r="C2113">
        <v>0.8833008</v>
      </c>
      <c r="D2113">
        <f t="shared" si="161"/>
        <v>2113</v>
      </c>
      <c r="F2113" t="s">
        <v>2112</v>
      </c>
      <c r="G2113" t="s">
        <v>6208</v>
      </c>
      <c r="H2113" t="s">
        <v>10304</v>
      </c>
      <c r="N2113">
        <f t="shared" si="162"/>
        <v>8.769775390625</v>
      </c>
      <c r="O2113">
        <f t="shared" si="163"/>
        <v>2.1283979846980387E-2</v>
      </c>
      <c r="P2113">
        <f t="shared" si="164"/>
        <v>5.0609327051015139E-2</v>
      </c>
      <c r="Q2113">
        <f t="shared" si="165"/>
        <v>1.0887636364553286E-2</v>
      </c>
    </row>
    <row r="2114" spans="1:17" x14ac:dyDescent="0.25">
      <c r="A2114">
        <v>-11.90625</v>
      </c>
      <c r="B2114">
        <v>-2.1796875</v>
      </c>
      <c r="C2114">
        <v>-0.91894529999999996</v>
      </c>
      <c r="D2114">
        <f t="shared" ref="D2114:D2177" si="166">ROW(D2114)</f>
        <v>2114</v>
      </c>
      <c r="F2114" t="s">
        <v>2113</v>
      </c>
      <c r="G2114" t="s">
        <v>6209</v>
      </c>
      <c r="H2114" t="s">
        <v>10305</v>
      </c>
      <c r="N2114">
        <f t="shared" ref="N2114:N2177" si="167">17/4096*ROW(N2114)</f>
        <v>8.77392578125</v>
      </c>
      <c r="O2114">
        <f t="shared" ref="O2114:O2177" si="168">IMABS(F2114)*2/4096</f>
        <v>2.3727205746615247E-2</v>
      </c>
      <c r="P2114">
        <f t="shared" ref="P2114:P2177" si="169">IMABS(G2114)*2/4096</f>
        <v>1.3650411121192635E-2</v>
      </c>
      <c r="Q2114">
        <f t="shared" ref="Q2114:Q2177" si="170">IMABS(H2114)*2/4096</f>
        <v>1.8701778169338878E-2</v>
      </c>
    </row>
    <row r="2115" spans="1:17" x14ac:dyDescent="0.25">
      <c r="A2115">
        <v>-14.6171875</v>
      </c>
      <c r="B2115">
        <v>-6.4960937999999997</v>
      </c>
      <c r="C2115">
        <v>0.72265625</v>
      </c>
      <c r="D2115">
        <f t="shared" si="166"/>
        <v>2115</v>
      </c>
      <c r="F2115" t="s">
        <v>2114</v>
      </c>
      <c r="G2115" t="s">
        <v>6210</v>
      </c>
      <c r="H2115" t="s">
        <v>10306</v>
      </c>
      <c r="N2115">
        <f t="shared" si="167"/>
        <v>8.778076171875</v>
      </c>
      <c r="O2115">
        <f t="shared" si="168"/>
        <v>2.4212416606284672E-2</v>
      </c>
      <c r="P2115">
        <f t="shared" si="169"/>
        <v>1.3277702413939309E-2</v>
      </c>
      <c r="Q2115">
        <f t="shared" si="170"/>
        <v>2.0778734943834705E-2</v>
      </c>
    </row>
    <row r="2116" spans="1:17" x14ac:dyDescent="0.25">
      <c r="A2116">
        <v>-10.3828125</v>
      </c>
      <c r="B2116">
        <v>-5.7070312000000003</v>
      </c>
      <c r="C2116">
        <v>1.1171875</v>
      </c>
      <c r="D2116">
        <f t="shared" si="166"/>
        <v>2116</v>
      </c>
      <c r="F2116" t="s">
        <v>2115</v>
      </c>
      <c r="G2116" t="s">
        <v>6211</v>
      </c>
      <c r="H2116" t="s">
        <v>10307</v>
      </c>
      <c r="N2116">
        <f t="shared" si="167"/>
        <v>8.7822265625</v>
      </c>
      <c r="O2116">
        <f t="shared" si="168"/>
        <v>1.9948873678085413E-2</v>
      </c>
      <c r="P2116">
        <f t="shared" si="169"/>
        <v>2.5138372669886052E-2</v>
      </c>
      <c r="Q2116">
        <f t="shared" si="170"/>
        <v>6.8042978517157508E-3</v>
      </c>
    </row>
    <row r="2117" spans="1:17" x14ac:dyDescent="0.25">
      <c r="A2117">
        <v>-10.9921875</v>
      </c>
      <c r="B2117">
        <v>-4.203125</v>
      </c>
      <c r="C2117">
        <v>1.2539062000000001</v>
      </c>
      <c r="D2117">
        <f t="shared" si="166"/>
        <v>2117</v>
      </c>
      <c r="F2117" t="s">
        <v>2116</v>
      </c>
      <c r="G2117" t="s">
        <v>6212</v>
      </c>
      <c r="H2117" t="s">
        <v>10308</v>
      </c>
      <c r="N2117">
        <f t="shared" si="167"/>
        <v>8.786376953125</v>
      </c>
      <c r="O2117">
        <f t="shared" si="168"/>
        <v>1.9293547369730928E-2</v>
      </c>
      <c r="P2117">
        <f t="shared" si="169"/>
        <v>2.0947397125192033E-2</v>
      </c>
      <c r="Q2117">
        <f t="shared" si="170"/>
        <v>2.1717481510979998E-2</v>
      </c>
    </row>
    <row r="2118" spans="1:17" x14ac:dyDescent="0.25">
      <c r="A2118">
        <v>-8.25</v>
      </c>
      <c r="B2118">
        <v>-2.6367188000000001</v>
      </c>
      <c r="C2118">
        <v>1.7929687999999999</v>
      </c>
      <c r="D2118">
        <f t="shared" si="166"/>
        <v>2118</v>
      </c>
      <c r="F2118" t="s">
        <v>2117</v>
      </c>
      <c r="G2118" t="s">
        <v>6213</v>
      </c>
      <c r="H2118" t="s">
        <v>10309</v>
      </c>
      <c r="N2118">
        <f t="shared" si="167"/>
        <v>8.79052734375</v>
      </c>
      <c r="O2118">
        <f t="shared" si="168"/>
        <v>3.618921136397401E-2</v>
      </c>
      <c r="P2118">
        <f t="shared" si="169"/>
        <v>2.9630120662031439E-2</v>
      </c>
      <c r="Q2118">
        <f t="shared" si="170"/>
        <v>1.7772955597559611E-3</v>
      </c>
    </row>
    <row r="2119" spans="1:17" x14ac:dyDescent="0.25">
      <c r="A2119">
        <v>-6.2695312000000003</v>
      </c>
      <c r="B2119">
        <v>-2.8632811999999999</v>
      </c>
      <c r="C2119">
        <v>1.3310546999999999</v>
      </c>
      <c r="D2119">
        <f t="shared" si="166"/>
        <v>2119</v>
      </c>
      <c r="F2119" t="s">
        <v>2118</v>
      </c>
      <c r="G2119" t="s">
        <v>6214</v>
      </c>
      <c r="H2119" t="s">
        <v>10310</v>
      </c>
      <c r="N2119">
        <f t="shared" si="167"/>
        <v>8.794677734375</v>
      </c>
      <c r="O2119">
        <f t="shared" si="168"/>
        <v>2.8844774978684082E-2</v>
      </c>
      <c r="P2119">
        <f t="shared" si="169"/>
        <v>4.760503306039765E-2</v>
      </c>
      <c r="Q2119">
        <f t="shared" si="170"/>
        <v>1.3910608239761242E-2</v>
      </c>
    </row>
    <row r="2120" spans="1:17" x14ac:dyDescent="0.25">
      <c r="A2120">
        <v>-6.4921875</v>
      </c>
      <c r="B2120">
        <v>-1.4550780999999999</v>
      </c>
      <c r="C2120">
        <v>1.5888671999999999</v>
      </c>
      <c r="D2120">
        <f t="shared" si="166"/>
        <v>2120</v>
      </c>
      <c r="F2120" t="s">
        <v>2119</v>
      </c>
      <c r="G2120" t="s">
        <v>6215</v>
      </c>
      <c r="H2120" t="s">
        <v>10311</v>
      </c>
      <c r="N2120">
        <f t="shared" si="167"/>
        <v>8.798828125</v>
      </c>
      <c r="O2120">
        <f t="shared" si="168"/>
        <v>5.2917830531660971E-2</v>
      </c>
      <c r="P2120">
        <f t="shared" si="169"/>
        <v>1.7178148214176132E-2</v>
      </c>
      <c r="Q2120">
        <f t="shared" si="170"/>
        <v>5.4190736302297928E-3</v>
      </c>
    </row>
    <row r="2121" spans="1:17" x14ac:dyDescent="0.25">
      <c r="A2121">
        <v>-6.53125</v>
      </c>
      <c r="B2121">
        <v>-1.4912109</v>
      </c>
      <c r="C2121">
        <v>1.6679687999999999</v>
      </c>
      <c r="D2121">
        <f t="shared" si="166"/>
        <v>2121</v>
      </c>
      <c r="F2121" t="s">
        <v>2120</v>
      </c>
      <c r="G2121" t="s">
        <v>6216</v>
      </c>
      <c r="H2121" t="s">
        <v>10312</v>
      </c>
      <c r="N2121">
        <f t="shared" si="167"/>
        <v>8.802978515625</v>
      </c>
      <c r="O2121">
        <f t="shared" si="168"/>
        <v>5.3878826511721586E-2</v>
      </c>
      <c r="P2121">
        <f t="shared" si="169"/>
        <v>1.2687231399355186E-2</v>
      </c>
      <c r="Q2121">
        <f t="shared" si="170"/>
        <v>1.6669343659904256E-2</v>
      </c>
    </row>
    <row r="2122" spans="1:17" x14ac:dyDescent="0.25">
      <c r="A2122">
        <v>-8.84375</v>
      </c>
      <c r="B2122">
        <v>-1.9052734</v>
      </c>
      <c r="C2122">
        <v>1.8808594000000001</v>
      </c>
      <c r="D2122">
        <f t="shared" si="166"/>
        <v>2122</v>
      </c>
      <c r="F2122" t="s">
        <v>2121</v>
      </c>
      <c r="G2122" t="s">
        <v>6217</v>
      </c>
      <c r="H2122" t="s">
        <v>10313</v>
      </c>
      <c r="N2122">
        <f t="shared" si="167"/>
        <v>8.80712890625</v>
      </c>
      <c r="O2122">
        <f t="shared" si="168"/>
        <v>2.0860178561407199E-2</v>
      </c>
      <c r="P2122">
        <f t="shared" si="169"/>
        <v>8.0488501548707566E-3</v>
      </c>
      <c r="Q2122">
        <f t="shared" si="170"/>
        <v>2.0623638549848902E-2</v>
      </c>
    </row>
    <row r="2123" spans="1:17" x14ac:dyDescent="0.25">
      <c r="A2123">
        <v>-12.6015625</v>
      </c>
      <c r="B2123">
        <v>-3.4003906000000002</v>
      </c>
      <c r="C2123">
        <v>2.65625</v>
      </c>
      <c r="D2123">
        <f t="shared" si="166"/>
        <v>2123</v>
      </c>
      <c r="F2123" t="s">
        <v>2122</v>
      </c>
      <c r="G2123" t="s">
        <v>6218</v>
      </c>
      <c r="H2123" t="s">
        <v>10314</v>
      </c>
      <c r="N2123">
        <f t="shared" si="167"/>
        <v>8.811279296875</v>
      </c>
      <c r="O2123">
        <f t="shared" si="168"/>
        <v>2.0281779217657336E-2</v>
      </c>
      <c r="P2123">
        <f t="shared" si="169"/>
        <v>1.0845121891203338E-2</v>
      </c>
      <c r="Q2123">
        <f t="shared" si="170"/>
        <v>1.3523217098494132E-2</v>
      </c>
    </row>
    <row r="2124" spans="1:17" x14ac:dyDescent="0.25">
      <c r="A2124">
        <v>-17.578125</v>
      </c>
      <c r="B2124">
        <v>-5.4296875</v>
      </c>
      <c r="C2124">
        <v>1.1699219000000001</v>
      </c>
      <c r="D2124">
        <f t="shared" si="166"/>
        <v>2124</v>
      </c>
      <c r="F2124" t="s">
        <v>2123</v>
      </c>
      <c r="G2124" t="s">
        <v>6219</v>
      </c>
      <c r="H2124" t="s">
        <v>10315</v>
      </c>
      <c r="N2124">
        <f t="shared" si="167"/>
        <v>8.8154296875</v>
      </c>
      <c r="O2124">
        <f t="shared" si="168"/>
        <v>1.7880165360469321E-2</v>
      </c>
      <c r="P2124">
        <f t="shared" si="169"/>
        <v>1.3603410604810384E-2</v>
      </c>
      <c r="Q2124">
        <f t="shared" si="170"/>
        <v>1.5678545579264423E-2</v>
      </c>
    </row>
    <row r="2125" spans="1:17" x14ac:dyDescent="0.25">
      <c r="A2125">
        <v>-9.5859375</v>
      </c>
      <c r="B2125">
        <v>-3.9550781000000002</v>
      </c>
      <c r="C2125">
        <v>0.76123046999999999</v>
      </c>
      <c r="D2125">
        <f t="shared" si="166"/>
        <v>2125</v>
      </c>
      <c r="F2125" t="s">
        <v>2124</v>
      </c>
      <c r="G2125" t="s">
        <v>6220</v>
      </c>
      <c r="H2125" t="s">
        <v>10316</v>
      </c>
      <c r="N2125">
        <f t="shared" si="167"/>
        <v>8.819580078125</v>
      </c>
      <c r="O2125">
        <f t="shared" si="168"/>
        <v>5.7348169391828685E-2</v>
      </c>
      <c r="P2125">
        <f t="shared" si="169"/>
        <v>3.0963237948687231E-2</v>
      </c>
      <c r="Q2125">
        <f t="shared" si="170"/>
        <v>1.4058894801284786E-2</v>
      </c>
    </row>
    <row r="2126" spans="1:17" x14ac:dyDescent="0.25">
      <c r="A2126">
        <v>-13.4140625</v>
      </c>
      <c r="B2126">
        <v>-2.8261718999999998</v>
      </c>
      <c r="C2126">
        <v>-0.17468262000000001</v>
      </c>
      <c r="D2126">
        <f t="shared" si="166"/>
        <v>2126</v>
      </c>
      <c r="F2126" t="s">
        <v>2125</v>
      </c>
      <c r="G2126" t="s">
        <v>6221</v>
      </c>
      <c r="H2126" t="s">
        <v>10317</v>
      </c>
      <c r="N2126">
        <f t="shared" si="167"/>
        <v>8.82373046875</v>
      </c>
      <c r="O2126">
        <f t="shared" si="168"/>
        <v>1.8163043794947174E-2</v>
      </c>
      <c r="P2126">
        <f t="shared" si="169"/>
        <v>2.4497964593484547E-2</v>
      </c>
      <c r="Q2126">
        <f t="shared" si="170"/>
        <v>2.4257235986150285E-2</v>
      </c>
    </row>
    <row r="2127" spans="1:17" x14ac:dyDescent="0.25">
      <c r="A2127">
        <v>-9.8046875</v>
      </c>
      <c r="B2127">
        <v>-3.109375</v>
      </c>
      <c r="C2127">
        <v>0.66064453000000001</v>
      </c>
      <c r="D2127">
        <f t="shared" si="166"/>
        <v>2127</v>
      </c>
      <c r="F2127" t="s">
        <v>2126</v>
      </c>
      <c r="G2127" t="s">
        <v>6222</v>
      </c>
      <c r="H2127" t="s">
        <v>10318</v>
      </c>
      <c r="N2127">
        <f t="shared" si="167"/>
        <v>8.827880859375</v>
      </c>
      <c r="O2127">
        <f t="shared" si="168"/>
        <v>6.9936359233992483E-3</v>
      </c>
      <c r="P2127">
        <f t="shared" si="169"/>
        <v>2.5366486522440324E-2</v>
      </c>
      <c r="Q2127">
        <f t="shared" si="170"/>
        <v>3.4104727223364288E-3</v>
      </c>
    </row>
    <row r="2128" spans="1:17" x14ac:dyDescent="0.25">
      <c r="A2128">
        <v>-7.2773437999999997</v>
      </c>
      <c r="B2128">
        <v>-2.4121093999999998</v>
      </c>
      <c r="C2128">
        <v>1.0410155999999999</v>
      </c>
      <c r="D2128">
        <f t="shared" si="166"/>
        <v>2128</v>
      </c>
      <c r="F2128" t="s">
        <v>2127</v>
      </c>
      <c r="G2128" t="s">
        <v>6223</v>
      </c>
      <c r="H2128" t="s">
        <v>10319</v>
      </c>
      <c r="N2128">
        <f t="shared" si="167"/>
        <v>8.83203125</v>
      </c>
      <c r="O2128">
        <f t="shared" si="168"/>
        <v>2.4740908377741604E-2</v>
      </c>
      <c r="P2128">
        <f t="shared" si="169"/>
        <v>3.6030944167564547E-3</v>
      </c>
      <c r="Q2128">
        <f t="shared" si="170"/>
        <v>1.4742805908231548E-2</v>
      </c>
    </row>
    <row r="2129" spans="1:17" x14ac:dyDescent="0.25">
      <c r="A2129">
        <v>-6.859375</v>
      </c>
      <c r="B2129">
        <v>-2.3300781000000002</v>
      </c>
      <c r="C2129">
        <v>0.61962890000000004</v>
      </c>
      <c r="D2129">
        <f t="shared" si="166"/>
        <v>2129</v>
      </c>
      <c r="F2129" t="s">
        <v>2128</v>
      </c>
      <c r="G2129" t="s">
        <v>6224</v>
      </c>
      <c r="H2129" t="s">
        <v>10320</v>
      </c>
      <c r="N2129">
        <f t="shared" si="167"/>
        <v>8.836181640625</v>
      </c>
      <c r="O2129">
        <f t="shared" si="168"/>
        <v>4.555989951928912E-2</v>
      </c>
      <c r="P2129">
        <f t="shared" si="169"/>
        <v>1.1775802165213239E-2</v>
      </c>
      <c r="Q2129">
        <f t="shared" si="170"/>
        <v>1.6348870303104859E-2</v>
      </c>
    </row>
    <row r="2130" spans="1:17" x14ac:dyDescent="0.25">
      <c r="A2130">
        <v>-6.0117187999999997</v>
      </c>
      <c r="B2130">
        <v>-1.7714844000000001</v>
      </c>
      <c r="C2130">
        <v>0.93115234000000002</v>
      </c>
      <c r="D2130">
        <f t="shared" si="166"/>
        <v>2130</v>
      </c>
      <c r="F2130" t="s">
        <v>2129</v>
      </c>
      <c r="G2130" t="s">
        <v>6225</v>
      </c>
      <c r="H2130" t="s">
        <v>10321</v>
      </c>
      <c r="N2130">
        <f t="shared" si="167"/>
        <v>8.84033203125</v>
      </c>
      <c r="O2130">
        <f t="shared" si="168"/>
        <v>1.9815598585043646E-2</v>
      </c>
      <c r="P2130">
        <f t="shared" si="169"/>
        <v>2.1325529313210499E-2</v>
      </c>
      <c r="Q2130">
        <f t="shared" si="170"/>
        <v>2.9964760859936448E-2</v>
      </c>
    </row>
    <row r="2131" spans="1:17" x14ac:dyDescent="0.25">
      <c r="A2131">
        <v>-7.390625</v>
      </c>
      <c r="B2131">
        <v>-1.6513671999999999</v>
      </c>
      <c r="C2131">
        <v>0.78759765999999998</v>
      </c>
      <c r="D2131">
        <f t="shared" si="166"/>
        <v>2131</v>
      </c>
      <c r="F2131" t="s">
        <v>2130</v>
      </c>
      <c r="G2131" t="s">
        <v>6226</v>
      </c>
      <c r="H2131" t="s">
        <v>10322</v>
      </c>
      <c r="N2131">
        <f t="shared" si="167"/>
        <v>8.844482421875</v>
      </c>
      <c r="O2131">
        <f t="shared" si="168"/>
        <v>1.5362174316724878E-2</v>
      </c>
      <c r="P2131">
        <f t="shared" si="169"/>
        <v>3.2439886299083895E-3</v>
      </c>
      <c r="Q2131">
        <f t="shared" si="170"/>
        <v>1.4349092925320935E-2</v>
      </c>
    </row>
    <row r="2132" spans="1:17" x14ac:dyDescent="0.25">
      <c r="A2132">
        <v>-9.203125</v>
      </c>
      <c r="B2132">
        <v>-2.7070311999999999</v>
      </c>
      <c r="C2132">
        <v>1.8808594000000001</v>
      </c>
      <c r="D2132">
        <f t="shared" si="166"/>
        <v>2132</v>
      </c>
      <c r="F2132" t="s">
        <v>2131</v>
      </c>
      <c r="G2132" t="s">
        <v>6227</v>
      </c>
      <c r="H2132" t="s">
        <v>10323</v>
      </c>
      <c r="N2132">
        <f t="shared" si="167"/>
        <v>8.8486328125</v>
      </c>
      <c r="O2132">
        <f t="shared" si="168"/>
        <v>1.1175421337114258E-2</v>
      </c>
      <c r="P2132">
        <f t="shared" si="169"/>
        <v>4.9100016417445713E-3</v>
      </c>
      <c r="Q2132">
        <f t="shared" si="170"/>
        <v>2.7993932760285303E-2</v>
      </c>
    </row>
    <row r="2133" spans="1:17" x14ac:dyDescent="0.25">
      <c r="A2133">
        <v>-16.4375</v>
      </c>
      <c r="B2133">
        <v>-2.4042968999999998</v>
      </c>
      <c r="C2133">
        <v>-0.43798828000000001</v>
      </c>
      <c r="D2133">
        <f t="shared" si="166"/>
        <v>2133</v>
      </c>
      <c r="F2133" t="s">
        <v>2132</v>
      </c>
      <c r="G2133" t="s">
        <v>6228</v>
      </c>
      <c r="H2133" t="s">
        <v>10324</v>
      </c>
      <c r="N2133">
        <f t="shared" si="167"/>
        <v>8.852783203125</v>
      </c>
      <c r="O2133">
        <f t="shared" si="168"/>
        <v>2.5240397999407978E-2</v>
      </c>
      <c r="P2133">
        <f t="shared" si="169"/>
        <v>2.1301466117117043E-2</v>
      </c>
      <c r="Q2133">
        <f t="shared" si="170"/>
        <v>7.0571411017851552E-3</v>
      </c>
    </row>
    <row r="2134" spans="1:17" x14ac:dyDescent="0.25">
      <c r="A2134">
        <v>-10.0625</v>
      </c>
      <c r="B2134">
        <v>-7.2226562000000003</v>
      </c>
      <c r="C2134">
        <v>1.4931641</v>
      </c>
      <c r="D2134">
        <f t="shared" si="166"/>
        <v>2134</v>
      </c>
      <c r="F2134" t="s">
        <v>2133</v>
      </c>
      <c r="G2134" t="s">
        <v>6229</v>
      </c>
      <c r="H2134" t="s">
        <v>10325</v>
      </c>
      <c r="N2134">
        <f t="shared" si="167"/>
        <v>8.85693359375</v>
      </c>
      <c r="O2134">
        <f t="shared" si="168"/>
        <v>1.9655993690056304E-2</v>
      </c>
      <c r="P2134">
        <f t="shared" si="169"/>
        <v>2.4530573820726768E-2</v>
      </c>
      <c r="Q2134">
        <f t="shared" si="170"/>
        <v>7.5104200157334799E-3</v>
      </c>
    </row>
    <row r="2135" spans="1:17" x14ac:dyDescent="0.25">
      <c r="A2135">
        <v>-12.8125</v>
      </c>
      <c r="B2135">
        <v>-5.0859375</v>
      </c>
      <c r="C2135">
        <v>0.22021484</v>
      </c>
      <c r="D2135">
        <f t="shared" si="166"/>
        <v>2135</v>
      </c>
      <c r="F2135" t="s">
        <v>2134</v>
      </c>
      <c r="G2135" t="s">
        <v>6230</v>
      </c>
      <c r="H2135" t="s">
        <v>10326</v>
      </c>
      <c r="N2135">
        <f t="shared" si="167"/>
        <v>8.861083984375</v>
      </c>
      <c r="O2135">
        <f t="shared" si="168"/>
        <v>4.3678709623893128E-2</v>
      </c>
      <c r="P2135">
        <f t="shared" si="169"/>
        <v>1.0108114876115468E-2</v>
      </c>
      <c r="Q2135">
        <f t="shared" si="170"/>
        <v>1.7048239825357563E-2</v>
      </c>
    </row>
    <row r="2136" spans="1:17" x14ac:dyDescent="0.25">
      <c r="A2136">
        <v>-7.5117187999999997</v>
      </c>
      <c r="B2136">
        <v>-4</v>
      </c>
      <c r="C2136">
        <v>1.9101562000000001</v>
      </c>
      <c r="D2136">
        <f t="shared" si="166"/>
        <v>2136</v>
      </c>
      <c r="F2136" t="s">
        <v>2135</v>
      </c>
      <c r="G2136" t="s">
        <v>6231</v>
      </c>
      <c r="H2136" t="s">
        <v>10327</v>
      </c>
      <c r="N2136">
        <f t="shared" si="167"/>
        <v>8.865234375</v>
      </c>
      <c r="O2136">
        <f t="shared" si="168"/>
        <v>6.814381222107509E-3</v>
      </c>
      <c r="P2136">
        <f t="shared" si="169"/>
        <v>2.0150563003541146E-2</v>
      </c>
      <c r="Q2136">
        <f t="shared" si="170"/>
        <v>2.1253595653562704E-2</v>
      </c>
    </row>
    <row r="2137" spans="1:17" x14ac:dyDescent="0.25">
      <c r="A2137">
        <v>-4.265625</v>
      </c>
      <c r="B2137">
        <v>-4.4296875</v>
      </c>
      <c r="C2137">
        <v>1.2587891</v>
      </c>
      <c r="D2137">
        <f t="shared" si="166"/>
        <v>2137</v>
      </c>
      <c r="F2137" t="s">
        <v>2136</v>
      </c>
      <c r="G2137" t="s">
        <v>6232</v>
      </c>
      <c r="H2137" t="s">
        <v>10328</v>
      </c>
      <c r="N2137">
        <f t="shared" si="167"/>
        <v>8.869384765625</v>
      </c>
      <c r="O2137">
        <f t="shared" si="168"/>
        <v>4.7993622577126339E-2</v>
      </c>
      <c r="P2137">
        <f t="shared" si="169"/>
        <v>2.8847931272767295E-2</v>
      </c>
      <c r="Q2137">
        <f t="shared" si="170"/>
        <v>2.6155275455071392E-2</v>
      </c>
    </row>
    <row r="2138" spans="1:17" x14ac:dyDescent="0.25">
      <c r="A2138">
        <v>-4.8476562000000003</v>
      </c>
      <c r="B2138">
        <v>-4.3515625</v>
      </c>
      <c r="C2138">
        <v>0.62939453000000001</v>
      </c>
      <c r="D2138">
        <f t="shared" si="166"/>
        <v>2138</v>
      </c>
      <c r="F2138" t="s">
        <v>2137</v>
      </c>
      <c r="G2138" t="s">
        <v>6233</v>
      </c>
      <c r="H2138" t="s">
        <v>10329</v>
      </c>
      <c r="N2138">
        <f t="shared" si="167"/>
        <v>8.87353515625</v>
      </c>
      <c r="O2138">
        <f t="shared" si="168"/>
        <v>2.3456365014489357E-2</v>
      </c>
      <c r="P2138">
        <f t="shared" si="169"/>
        <v>4.6725493418983974E-3</v>
      </c>
      <c r="Q2138">
        <f t="shared" si="170"/>
        <v>2.2540213904978446E-2</v>
      </c>
    </row>
    <row r="2139" spans="1:17" x14ac:dyDescent="0.25">
      <c r="A2139">
        <v>-6.2773437999999997</v>
      </c>
      <c r="B2139">
        <v>-3.9707031000000002</v>
      </c>
      <c r="C2139">
        <v>1.9267578000000001</v>
      </c>
      <c r="D2139">
        <f t="shared" si="166"/>
        <v>2139</v>
      </c>
      <c r="F2139" t="s">
        <v>2138</v>
      </c>
      <c r="G2139" t="s">
        <v>6234</v>
      </c>
      <c r="H2139" t="s">
        <v>10330</v>
      </c>
      <c r="N2139">
        <f t="shared" si="167"/>
        <v>8.877685546875</v>
      </c>
      <c r="O2139">
        <f t="shared" si="168"/>
        <v>2.7272195299593446E-2</v>
      </c>
      <c r="P2139">
        <f t="shared" si="169"/>
        <v>7.6700256696570759E-3</v>
      </c>
      <c r="Q2139">
        <f t="shared" si="170"/>
        <v>1.4942833021703321E-2</v>
      </c>
    </row>
    <row r="2140" spans="1:17" x14ac:dyDescent="0.25">
      <c r="A2140">
        <v>-8.390625</v>
      </c>
      <c r="B2140">
        <v>-4.0625</v>
      </c>
      <c r="C2140">
        <v>1.8261719000000001</v>
      </c>
      <c r="D2140">
        <f t="shared" si="166"/>
        <v>2140</v>
      </c>
      <c r="F2140" t="s">
        <v>2139</v>
      </c>
      <c r="G2140" t="s">
        <v>6235</v>
      </c>
      <c r="H2140" t="s">
        <v>10331</v>
      </c>
      <c r="N2140">
        <f t="shared" si="167"/>
        <v>8.8818359375</v>
      </c>
      <c r="O2140">
        <f t="shared" si="168"/>
        <v>1.1076217481675751E-2</v>
      </c>
      <c r="P2140">
        <f t="shared" si="169"/>
        <v>1.114820056718813E-2</v>
      </c>
      <c r="Q2140">
        <f t="shared" si="170"/>
        <v>8.9313278346642329E-3</v>
      </c>
    </row>
    <row r="2141" spans="1:17" x14ac:dyDescent="0.25">
      <c r="A2141">
        <v>-11.6875</v>
      </c>
      <c r="B2141">
        <v>-5.03125</v>
      </c>
      <c r="C2141">
        <v>2.5976561999999999</v>
      </c>
      <c r="D2141">
        <f t="shared" si="166"/>
        <v>2141</v>
      </c>
      <c r="F2141" t="s">
        <v>2140</v>
      </c>
      <c r="G2141" t="s">
        <v>6236</v>
      </c>
      <c r="H2141" t="s">
        <v>10332</v>
      </c>
      <c r="N2141">
        <f t="shared" si="167"/>
        <v>8.885986328125</v>
      </c>
      <c r="O2141">
        <f t="shared" si="168"/>
        <v>3.3685555943044246E-2</v>
      </c>
      <c r="P2141">
        <f t="shared" si="169"/>
        <v>9.2314048975099729E-3</v>
      </c>
      <c r="Q2141">
        <f t="shared" si="170"/>
        <v>1.8227434879039075E-2</v>
      </c>
    </row>
    <row r="2142" spans="1:17" x14ac:dyDescent="0.25">
      <c r="A2142">
        <v>-16.609375</v>
      </c>
      <c r="B2142">
        <v>-5.0078125</v>
      </c>
      <c r="C2142">
        <v>2.3554688000000001</v>
      </c>
      <c r="D2142">
        <f t="shared" si="166"/>
        <v>2142</v>
      </c>
      <c r="F2142" t="s">
        <v>2141</v>
      </c>
      <c r="G2142" t="s">
        <v>6237</v>
      </c>
      <c r="H2142" t="s">
        <v>10333</v>
      </c>
      <c r="N2142">
        <f t="shared" si="167"/>
        <v>8.89013671875</v>
      </c>
      <c r="O2142">
        <f t="shared" si="168"/>
        <v>4.991104843429385E-2</v>
      </c>
      <c r="P2142">
        <f t="shared" si="169"/>
        <v>2.8047292363045699E-2</v>
      </c>
      <c r="Q2142">
        <f t="shared" si="170"/>
        <v>1.0558283829307819E-2</v>
      </c>
    </row>
    <row r="2143" spans="1:17" x14ac:dyDescent="0.25">
      <c r="A2143">
        <v>-9.953125</v>
      </c>
      <c r="B2143">
        <v>-4.6171875</v>
      </c>
      <c r="C2143">
        <v>2.6445311999999999</v>
      </c>
      <c r="D2143">
        <f t="shared" si="166"/>
        <v>2143</v>
      </c>
      <c r="F2143" t="s">
        <v>2142</v>
      </c>
      <c r="G2143" t="s">
        <v>6238</v>
      </c>
      <c r="H2143" t="s">
        <v>10334</v>
      </c>
      <c r="N2143">
        <f t="shared" si="167"/>
        <v>8.894287109375</v>
      </c>
      <c r="O2143">
        <f t="shared" si="168"/>
        <v>4.4054912464666619E-2</v>
      </c>
      <c r="P2143">
        <f t="shared" si="169"/>
        <v>1.8263990944778184E-2</v>
      </c>
      <c r="Q2143">
        <f t="shared" si="170"/>
        <v>1.23981763842717E-2</v>
      </c>
    </row>
    <row r="2144" spans="1:17" x14ac:dyDescent="0.25">
      <c r="A2144">
        <v>-9.75</v>
      </c>
      <c r="B2144">
        <v>-4.2109375</v>
      </c>
      <c r="C2144">
        <v>0.78759765999999998</v>
      </c>
      <c r="D2144">
        <f t="shared" si="166"/>
        <v>2144</v>
      </c>
      <c r="F2144" t="s">
        <v>2143</v>
      </c>
      <c r="G2144" t="s">
        <v>6239</v>
      </c>
      <c r="H2144" t="s">
        <v>10335</v>
      </c>
      <c r="N2144">
        <f t="shared" si="167"/>
        <v>8.8984375</v>
      </c>
      <c r="O2144">
        <f t="shared" si="168"/>
        <v>1.244352539298566E-2</v>
      </c>
      <c r="P2144">
        <f t="shared" si="169"/>
        <v>1.8473079688937463E-2</v>
      </c>
      <c r="Q2144">
        <f t="shared" si="170"/>
        <v>2.0478192335951131E-2</v>
      </c>
    </row>
    <row r="2145" spans="1:17" x14ac:dyDescent="0.25">
      <c r="A2145">
        <v>-7.6445312000000003</v>
      </c>
      <c r="B2145">
        <v>-4.4570312000000003</v>
      </c>
      <c r="C2145">
        <v>1.8261719000000001</v>
      </c>
      <c r="D2145">
        <f t="shared" si="166"/>
        <v>2145</v>
      </c>
      <c r="F2145" t="s">
        <v>2144</v>
      </c>
      <c r="G2145" t="s">
        <v>6240</v>
      </c>
      <c r="H2145" t="s">
        <v>10336</v>
      </c>
      <c r="N2145">
        <f t="shared" si="167"/>
        <v>8.902587890625</v>
      </c>
      <c r="O2145">
        <f t="shared" si="168"/>
        <v>6.0328976993494488E-2</v>
      </c>
      <c r="P2145">
        <f t="shared" si="169"/>
        <v>7.640104949616317E-3</v>
      </c>
      <c r="Q2145">
        <f t="shared" si="170"/>
        <v>6.4969901697610553E-3</v>
      </c>
    </row>
    <row r="2146" spans="1:17" x14ac:dyDescent="0.25">
      <c r="A2146">
        <v>-5.546875</v>
      </c>
      <c r="B2146">
        <v>-4.109375</v>
      </c>
      <c r="C2146">
        <v>1.6660155999999999</v>
      </c>
      <c r="D2146">
        <f t="shared" si="166"/>
        <v>2146</v>
      </c>
      <c r="F2146" t="s">
        <v>2145</v>
      </c>
      <c r="G2146" t="s">
        <v>6241</v>
      </c>
      <c r="H2146" t="s">
        <v>10337</v>
      </c>
      <c r="N2146">
        <f t="shared" si="167"/>
        <v>8.90673828125</v>
      </c>
      <c r="O2146">
        <f t="shared" si="168"/>
        <v>1.2804967015066887E-2</v>
      </c>
      <c r="P2146">
        <f t="shared" si="169"/>
        <v>1.5461128618789526E-2</v>
      </c>
      <c r="Q2146">
        <f t="shared" si="170"/>
        <v>9.3480876656912085E-3</v>
      </c>
    </row>
    <row r="2147" spans="1:17" x14ac:dyDescent="0.25">
      <c r="A2147">
        <v>-5.6757812000000003</v>
      </c>
      <c r="B2147">
        <v>-3.5058593999999998</v>
      </c>
      <c r="C2147">
        <v>2.265625</v>
      </c>
      <c r="D2147">
        <f t="shared" si="166"/>
        <v>2147</v>
      </c>
      <c r="F2147" t="s">
        <v>2146</v>
      </c>
      <c r="G2147" t="s">
        <v>6242</v>
      </c>
      <c r="H2147" t="s">
        <v>10338</v>
      </c>
      <c r="N2147">
        <f t="shared" si="167"/>
        <v>8.910888671875</v>
      </c>
      <c r="O2147">
        <f t="shared" si="168"/>
        <v>3.3240453571005329E-2</v>
      </c>
      <c r="P2147">
        <f t="shared" si="169"/>
        <v>1.6278588996450395E-2</v>
      </c>
      <c r="Q2147">
        <f t="shared" si="170"/>
        <v>1.9682378405953015E-2</v>
      </c>
    </row>
    <row r="2148" spans="1:17" x14ac:dyDescent="0.25">
      <c r="A2148">
        <v>-7.2070312000000003</v>
      </c>
      <c r="B2148">
        <v>-2.7382811999999999</v>
      </c>
      <c r="C2148">
        <v>3.1933593999999998</v>
      </c>
      <c r="D2148">
        <f t="shared" si="166"/>
        <v>2148</v>
      </c>
      <c r="F2148" t="s">
        <v>2147</v>
      </c>
      <c r="G2148" t="s">
        <v>6243</v>
      </c>
      <c r="H2148" t="s">
        <v>10339</v>
      </c>
      <c r="N2148">
        <f t="shared" si="167"/>
        <v>8.9150390625</v>
      </c>
      <c r="O2148">
        <f t="shared" si="168"/>
        <v>7.3538453117436078E-3</v>
      </c>
      <c r="P2148">
        <f t="shared" si="169"/>
        <v>3.1970079120814746E-2</v>
      </c>
      <c r="Q2148">
        <f t="shared" si="170"/>
        <v>2.7970864386981202E-2</v>
      </c>
    </row>
    <row r="2149" spans="1:17" x14ac:dyDescent="0.25">
      <c r="A2149">
        <v>-9.3515625</v>
      </c>
      <c r="B2149">
        <v>-5.1328125</v>
      </c>
      <c r="C2149">
        <v>2.3125</v>
      </c>
      <c r="D2149">
        <f t="shared" si="166"/>
        <v>2149</v>
      </c>
      <c r="F2149" t="s">
        <v>2148</v>
      </c>
      <c r="G2149" t="s">
        <v>6244</v>
      </c>
      <c r="H2149" t="s">
        <v>10340</v>
      </c>
      <c r="N2149">
        <f t="shared" si="167"/>
        <v>8.919189453125</v>
      </c>
      <c r="O2149">
        <f t="shared" si="168"/>
        <v>2.7855288518900123E-2</v>
      </c>
      <c r="P2149">
        <f t="shared" si="169"/>
        <v>6.4357159887503873E-2</v>
      </c>
      <c r="Q2149">
        <f t="shared" si="170"/>
        <v>4.0443324198563054E-3</v>
      </c>
    </row>
    <row r="2150" spans="1:17" x14ac:dyDescent="0.25">
      <c r="A2150">
        <v>-8.7265625</v>
      </c>
      <c r="B2150">
        <v>-3.7792968999999998</v>
      </c>
      <c r="C2150">
        <v>3.4355468999999998</v>
      </c>
      <c r="D2150">
        <f t="shared" si="166"/>
        <v>2150</v>
      </c>
      <c r="F2150" t="s">
        <v>2149</v>
      </c>
      <c r="G2150" t="s">
        <v>6245</v>
      </c>
      <c r="H2150" t="s">
        <v>10341</v>
      </c>
      <c r="N2150">
        <f t="shared" si="167"/>
        <v>8.92333984375</v>
      </c>
      <c r="O2150">
        <f t="shared" si="168"/>
        <v>4.1057950435117029E-2</v>
      </c>
      <c r="P2150">
        <f t="shared" si="169"/>
        <v>3.2655227662085104E-2</v>
      </c>
      <c r="Q2150">
        <f t="shared" si="170"/>
        <v>1.4207982377142984E-2</v>
      </c>
    </row>
    <row r="2151" spans="1:17" x14ac:dyDescent="0.25">
      <c r="A2151">
        <v>-15.765625</v>
      </c>
      <c r="B2151">
        <v>-6.6484375</v>
      </c>
      <c r="C2151">
        <v>-0.22497559</v>
      </c>
      <c r="D2151">
        <f t="shared" si="166"/>
        <v>2151</v>
      </c>
      <c r="F2151" t="s">
        <v>2150</v>
      </c>
      <c r="G2151" t="s">
        <v>6246</v>
      </c>
      <c r="H2151" t="s">
        <v>10342</v>
      </c>
      <c r="N2151">
        <f t="shared" si="167"/>
        <v>8.927490234375</v>
      </c>
      <c r="O2151">
        <f t="shared" si="168"/>
        <v>2.0358391337846466E-2</v>
      </c>
      <c r="P2151">
        <f t="shared" si="169"/>
        <v>1.4024957997082969E-2</v>
      </c>
      <c r="Q2151">
        <f t="shared" si="170"/>
        <v>3.7320866982374153E-3</v>
      </c>
    </row>
    <row r="2152" spans="1:17" x14ac:dyDescent="0.25">
      <c r="A2152">
        <v>-9.0625</v>
      </c>
      <c r="B2152">
        <v>-6.1015625</v>
      </c>
      <c r="C2152">
        <v>3.4199218999999998</v>
      </c>
      <c r="D2152">
        <f t="shared" si="166"/>
        <v>2152</v>
      </c>
      <c r="F2152" t="s">
        <v>2151</v>
      </c>
      <c r="G2152" t="s">
        <v>6247</v>
      </c>
      <c r="H2152" t="s">
        <v>10343</v>
      </c>
      <c r="N2152">
        <f t="shared" si="167"/>
        <v>8.931640625</v>
      </c>
      <c r="O2152">
        <f t="shared" si="168"/>
        <v>3.9633652161102706E-2</v>
      </c>
      <c r="P2152">
        <f t="shared" si="169"/>
        <v>5.5409104807810847E-3</v>
      </c>
      <c r="Q2152">
        <f t="shared" si="170"/>
        <v>3.061890120789983E-2</v>
      </c>
    </row>
    <row r="2153" spans="1:17" x14ac:dyDescent="0.25">
      <c r="A2153">
        <v>-9.9375</v>
      </c>
      <c r="B2153">
        <v>-4.7617187999999997</v>
      </c>
      <c r="C2153">
        <v>1.9414062000000001</v>
      </c>
      <c r="D2153">
        <f t="shared" si="166"/>
        <v>2153</v>
      </c>
      <c r="F2153" t="s">
        <v>2152</v>
      </c>
      <c r="G2153" t="s">
        <v>6248</v>
      </c>
      <c r="H2153" t="s">
        <v>10344</v>
      </c>
      <c r="N2153">
        <f t="shared" si="167"/>
        <v>8.935791015625</v>
      </c>
      <c r="O2153">
        <f t="shared" si="168"/>
        <v>1.3593996865130064E-2</v>
      </c>
      <c r="P2153">
        <f t="shared" si="169"/>
        <v>2.226764341714163E-2</v>
      </c>
      <c r="Q2153">
        <f t="shared" si="170"/>
        <v>1.21113979766291E-2</v>
      </c>
    </row>
    <row r="2154" spans="1:17" x14ac:dyDescent="0.25">
      <c r="A2154">
        <v>-8.1015625</v>
      </c>
      <c r="B2154">
        <v>-3.5917968999999998</v>
      </c>
      <c r="C2154">
        <v>3.3320311999999999</v>
      </c>
      <c r="D2154">
        <f t="shared" si="166"/>
        <v>2154</v>
      </c>
      <c r="F2154" t="s">
        <v>2153</v>
      </c>
      <c r="G2154" t="s">
        <v>6249</v>
      </c>
      <c r="H2154" t="s">
        <v>10345</v>
      </c>
      <c r="N2154">
        <f t="shared" si="167"/>
        <v>8.93994140625</v>
      </c>
      <c r="O2154">
        <f t="shared" si="168"/>
        <v>4.1912861218003972E-2</v>
      </c>
      <c r="P2154">
        <f t="shared" si="169"/>
        <v>2.7990857522976777E-2</v>
      </c>
      <c r="Q2154">
        <f t="shared" si="170"/>
        <v>2.0287700358248697E-2</v>
      </c>
    </row>
    <row r="2155" spans="1:17" x14ac:dyDescent="0.25">
      <c r="A2155">
        <v>-5.7226562000000003</v>
      </c>
      <c r="B2155">
        <v>-3.4394531000000002</v>
      </c>
      <c r="C2155">
        <v>2.7890625</v>
      </c>
      <c r="D2155">
        <f t="shared" si="166"/>
        <v>2155</v>
      </c>
      <c r="F2155" t="s">
        <v>2154</v>
      </c>
      <c r="G2155" t="s">
        <v>6250</v>
      </c>
      <c r="H2155" t="s">
        <v>10346</v>
      </c>
      <c r="N2155">
        <f t="shared" si="167"/>
        <v>8.944091796875</v>
      </c>
      <c r="O2155">
        <f t="shared" si="168"/>
        <v>2.4028786466599628E-3</v>
      </c>
      <c r="P2155">
        <f t="shared" si="169"/>
        <v>1.193883036982088E-2</v>
      </c>
      <c r="Q2155">
        <f t="shared" si="170"/>
        <v>3.1895485337979736E-2</v>
      </c>
    </row>
    <row r="2156" spans="1:17" x14ac:dyDescent="0.25">
      <c r="A2156">
        <v>-5.65625</v>
      </c>
      <c r="B2156">
        <v>-4.40625</v>
      </c>
      <c r="C2156">
        <v>1.1679687999999999</v>
      </c>
      <c r="D2156">
        <f t="shared" si="166"/>
        <v>2156</v>
      </c>
      <c r="F2156" t="s">
        <v>2155</v>
      </c>
      <c r="G2156" t="s">
        <v>6251</v>
      </c>
      <c r="H2156" t="s">
        <v>10347</v>
      </c>
      <c r="N2156">
        <f t="shared" si="167"/>
        <v>8.9482421875</v>
      </c>
      <c r="O2156">
        <f t="shared" si="168"/>
        <v>3.4534672862627645E-2</v>
      </c>
      <c r="P2156">
        <f t="shared" si="169"/>
        <v>2.6587668300405005E-2</v>
      </c>
      <c r="Q2156">
        <f t="shared" si="170"/>
        <v>2.746432645806569E-2</v>
      </c>
    </row>
    <row r="2157" spans="1:17" x14ac:dyDescent="0.25">
      <c r="A2157">
        <v>-6.1835937999999997</v>
      </c>
      <c r="B2157">
        <v>-4.625</v>
      </c>
      <c r="C2157">
        <v>1.4433594000000001</v>
      </c>
      <c r="D2157">
        <f t="shared" si="166"/>
        <v>2157</v>
      </c>
      <c r="F2157" t="s">
        <v>2156</v>
      </c>
      <c r="G2157" t="s">
        <v>6252</v>
      </c>
      <c r="H2157" t="s">
        <v>10348</v>
      </c>
      <c r="N2157">
        <f t="shared" si="167"/>
        <v>8.952392578125</v>
      </c>
      <c r="O2157">
        <f t="shared" si="168"/>
        <v>4.0461517855931085E-2</v>
      </c>
      <c r="P2157">
        <f t="shared" si="169"/>
        <v>7.463465344727708E-3</v>
      </c>
      <c r="Q2157">
        <f t="shared" si="170"/>
        <v>2.9364894862108245E-2</v>
      </c>
    </row>
    <row r="2158" spans="1:17" x14ac:dyDescent="0.25">
      <c r="A2158">
        <v>-7.8554687999999997</v>
      </c>
      <c r="B2158">
        <v>-5.3554687999999997</v>
      </c>
      <c r="C2158">
        <v>1.2587891</v>
      </c>
      <c r="D2158">
        <f t="shared" si="166"/>
        <v>2158</v>
      </c>
      <c r="F2158" t="s">
        <v>2157</v>
      </c>
      <c r="G2158" t="s">
        <v>6253</v>
      </c>
      <c r="H2158" t="s">
        <v>10349</v>
      </c>
      <c r="N2158">
        <f t="shared" si="167"/>
        <v>8.95654296875</v>
      </c>
      <c r="O2158">
        <f t="shared" si="168"/>
        <v>7.4252125981797326E-2</v>
      </c>
      <c r="P2158">
        <f t="shared" si="169"/>
        <v>1.5257361431044341E-2</v>
      </c>
      <c r="Q2158">
        <f t="shared" si="170"/>
        <v>1.6610804153367832E-2</v>
      </c>
    </row>
    <row r="2159" spans="1:17" x14ac:dyDescent="0.25">
      <c r="A2159">
        <v>-10.7578125</v>
      </c>
      <c r="B2159">
        <v>-6.328125</v>
      </c>
      <c r="C2159">
        <v>-4.788208E-2</v>
      </c>
      <c r="D2159">
        <f t="shared" si="166"/>
        <v>2159</v>
      </c>
      <c r="F2159" t="s">
        <v>2158</v>
      </c>
      <c r="G2159" t="s">
        <v>6254</v>
      </c>
      <c r="H2159" t="s">
        <v>10350</v>
      </c>
      <c r="N2159">
        <f t="shared" si="167"/>
        <v>8.960693359375</v>
      </c>
      <c r="O2159">
        <f t="shared" si="168"/>
        <v>2.9200193754727738E-2</v>
      </c>
      <c r="P2159">
        <f t="shared" si="169"/>
        <v>1.6374692252406703E-2</v>
      </c>
      <c r="Q2159">
        <f t="shared" si="170"/>
        <v>1.8482298379302275E-2</v>
      </c>
    </row>
    <row r="2160" spans="1:17" x14ac:dyDescent="0.25">
      <c r="A2160">
        <v>-15.78125</v>
      </c>
      <c r="B2160">
        <v>-5.2617187999999997</v>
      </c>
      <c r="C2160">
        <v>0.83056640000000004</v>
      </c>
      <c r="D2160">
        <f t="shared" si="166"/>
        <v>2160</v>
      </c>
      <c r="F2160" t="s">
        <v>2159</v>
      </c>
      <c r="G2160" t="s">
        <v>6255</v>
      </c>
      <c r="H2160" t="s">
        <v>10351</v>
      </c>
      <c r="N2160">
        <f t="shared" si="167"/>
        <v>8.96484375</v>
      </c>
      <c r="O2160">
        <f t="shared" si="168"/>
        <v>1.7160105039772916E-2</v>
      </c>
      <c r="P2160">
        <f t="shared" si="169"/>
        <v>1.6627292680443117E-2</v>
      </c>
      <c r="Q2160">
        <f t="shared" si="170"/>
        <v>1.6232774239099339E-2</v>
      </c>
    </row>
    <row r="2161" spans="1:17" x14ac:dyDescent="0.25">
      <c r="A2161">
        <v>-11.1171875</v>
      </c>
      <c r="B2161">
        <v>-6.765625</v>
      </c>
      <c r="C2161">
        <v>1.5966796999999999</v>
      </c>
      <c r="D2161">
        <f t="shared" si="166"/>
        <v>2161</v>
      </c>
      <c r="F2161" t="s">
        <v>2160</v>
      </c>
      <c r="G2161" t="s">
        <v>6256</v>
      </c>
      <c r="H2161" t="s">
        <v>10352</v>
      </c>
      <c r="N2161">
        <f t="shared" si="167"/>
        <v>8.968994140625</v>
      </c>
      <c r="O2161">
        <f t="shared" si="168"/>
        <v>1.4628830852280787E-2</v>
      </c>
      <c r="P2161">
        <f t="shared" si="169"/>
        <v>3.5677857703810059E-2</v>
      </c>
      <c r="Q2161">
        <f t="shared" si="170"/>
        <v>2.0648471106925585E-2</v>
      </c>
    </row>
    <row r="2162" spans="1:17" x14ac:dyDescent="0.25">
      <c r="A2162">
        <v>-11.3359375</v>
      </c>
      <c r="B2162">
        <v>-6.1171875</v>
      </c>
      <c r="C2162">
        <v>-0.42846679999999998</v>
      </c>
      <c r="D2162">
        <f t="shared" si="166"/>
        <v>2162</v>
      </c>
      <c r="F2162" t="s">
        <v>2161</v>
      </c>
      <c r="G2162" t="s">
        <v>6257</v>
      </c>
      <c r="H2162" t="s">
        <v>10353</v>
      </c>
      <c r="N2162">
        <f t="shared" si="167"/>
        <v>8.97314453125</v>
      </c>
      <c r="O2162">
        <f t="shared" si="168"/>
        <v>2.961247081840284E-2</v>
      </c>
      <c r="P2162">
        <f t="shared" si="169"/>
        <v>3.1540774402099722E-2</v>
      </c>
      <c r="Q2162">
        <f t="shared" si="170"/>
        <v>2.6363433359493479E-2</v>
      </c>
    </row>
    <row r="2163" spans="1:17" x14ac:dyDescent="0.25">
      <c r="A2163">
        <v>-8.234375</v>
      </c>
      <c r="B2163">
        <v>-2.5722656000000002</v>
      </c>
      <c r="C2163">
        <v>1.5322266</v>
      </c>
      <c r="D2163">
        <f t="shared" si="166"/>
        <v>2163</v>
      </c>
      <c r="F2163" t="s">
        <v>2162</v>
      </c>
      <c r="G2163" t="s">
        <v>6258</v>
      </c>
      <c r="H2163" t="s">
        <v>10354</v>
      </c>
      <c r="N2163">
        <f t="shared" si="167"/>
        <v>8.977294921875</v>
      </c>
      <c r="O2163">
        <f t="shared" si="168"/>
        <v>4.4475122517898438E-2</v>
      </c>
      <c r="P2163">
        <f t="shared" si="169"/>
        <v>4.1027229866529381E-2</v>
      </c>
      <c r="Q2163">
        <f t="shared" si="170"/>
        <v>1.8419926300934038E-2</v>
      </c>
    </row>
    <row r="2164" spans="1:17" x14ac:dyDescent="0.25">
      <c r="A2164">
        <v>-6.765625</v>
      </c>
      <c r="B2164">
        <v>-2.03125</v>
      </c>
      <c r="C2164">
        <v>3.0351561999999999</v>
      </c>
      <c r="D2164">
        <f t="shared" si="166"/>
        <v>2164</v>
      </c>
      <c r="F2164" t="s">
        <v>2163</v>
      </c>
      <c r="G2164" t="s">
        <v>6259</v>
      </c>
      <c r="H2164" t="s">
        <v>10355</v>
      </c>
      <c r="N2164">
        <f t="shared" si="167"/>
        <v>8.9814453125</v>
      </c>
      <c r="O2164">
        <f t="shared" si="168"/>
        <v>1.9081915385565907E-2</v>
      </c>
      <c r="P2164">
        <f t="shared" si="169"/>
        <v>1.8639074144415079E-2</v>
      </c>
      <c r="Q2164">
        <f t="shared" si="170"/>
        <v>2.0904650222729616E-2</v>
      </c>
    </row>
    <row r="2165" spans="1:17" x14ac:dyDescent="0.25">
      <c r="A2165">
        <v>-6.6640625</v>
      </c>
      <c r="B2165">
        <v>-2.5175781000000002</v>
      </c>
      <c r="C2165">
        <v>2.1152343999999998</v>
      </c>
      <c r="D2165">
        <f t="shared" si="166"/>
        <v>2165</v>
      </c>
      <c r="F2165" t="s">
        <v>2164</v>
      </c>
      <c r="G2165" t="s">
        <v>6260</v>
      </c>
      <c r="H2165" t="s">
        <v>10356</v>
      </c>
      <c r="N2165">
        <f t="shared" si="167"/>
        <v>8.985595703125</v>
      </c>
      <c r="O2165">
        <f t="shared" si="168"/>
        <v>2.7402487067527147E-2</v>
      </c>
      <c r="P2165">
        <f t="shared" si="169"/>
        <v>2.9548262187864847E-2</v>
      </c>
      <c r="Q2165">
        <f t="shared" si="170"/>
        <v>1.6790650889993243E-2</v>
      </c>
    </row>
    <row r="2166" spans="1:17" x14ac:dyDescent="0.25">
      <c r="A2166">
        <v>-7.421875</v>
      </c>
      <c r="B2166">
        <v>-1.7519530999999999</v>
      </c>
      <c r="C2166">
        <v>0.796875</v>
      </c>
      <c r="D2166">
        <f t="shared" si="166"/>
        <v>2166</v>
      </c>
      <c r="F2166" t="s">
        <v>2165</v>
      </c>
      <c r="G2166" t="s">
        <v>6261</v>
      </c>
      <c r="H2166" t="s">
        <v>10357</v>
      </c>
      <c r="N2166">
        <f t="shared" si="167"/>
        <v>8.98974609375</v>
      </c>
      <c r="O2166">
        <f t="shared" si="168"/>
        <v>2.2544689756867076E-2</v>
      </c>
      <c r="P2166">
        <f t="shared" si="169"/>
        <v>2.2108257670672728E-2</v>
      </c>
      <c r="Q2166">
        <f t="shared" si="170"/>
        <v>1.2071010521041037E-2</v>
      </c>
    </row>
    <row r="2167" spans="1:17" x14ac:dyDescent="0.25">
      <c r="A2167">
        <v>-8.7265625</v>
      </c>
      <c r="B2167">
        <v>-1.5390625</v>
      </c>
      <c r="C2167">
        <v>0.38061523000000003</v>
      </c>
      <c r="D2167">
        <f t="shared" si="166"/>
        <v>2167</v>
      </c>
      <c r="F2167" t="s">
        <v>2166</v>
      </c>
      <c r="G2167" t="s">
        <v>6262</v>
      </c>
      <c r="H2167" t="s">
        <v>10358</v>
      </c>
      <c r="N2167">
        <f t="shared" si="167"/>
        <v>8.993896484375</v>
      </c>
      <c r="O2167">
        <f t="shared" si="168"/>
        <v>2.6712694992547203E-2</v>
      </c>
      <c r="P2167">
        <f t="shared" si="169"/>
        <v>3.3993745745733508E-2</v>
      </c>
      <c r="Q2167">
        <f t="shared" si="170"/>
        <v>1.0391478650491771E-2</v>
      </c>
    </row>
    <row r="2168" spans="1:17" x14ac:dyDescent="0.25">
      <c r="A2168">
        <v>-9.1640625</v>
      </c>
      <c r="B2168">
        <v>-1.1269530999999999</v>
      </c>
      <c r="C2168">
        <v>0.55273439999999996</v>
      </c>
      <c r="D2168">
        <f t="shared" si="166"/>
        <v>2168</v>
      </c>
      <c r="F2168" t="s">
        <v>2167</v>
      </c>
      <c r="G2168" t="s">
        <v>6263</v>
      </c>
      <c r="H2168" t="s">
        <v>10359</v>
      </c>
      <c r="N2168">
        <f t="shared" si="167"/>
        <v>8.998046875</v>
      </c>
      <c r="O2168">
        <f t="shared" si="168"/>
        <v>3.6954839536480155E-2</v>
      </c>
      <c r="P2168">
        <f t="shared" si="169"/>
        <v>2.4931142909680234E-2</v>
      </c>
      <c r="Q2168">
        <f t="shared" si="170"/>
        <v>2.4000015526377975E-2</v>
      </c>
    </row>
    <row r="2169" spans="1:17" x14ac:dyDescent="0.25">
      <c r="A2169">
        <v>-15.1171875</v>
      </c>
      <c r="B2169">
        <v>-3.2890625</v>
      </c>
      <c r="C2169">
        <v>-0.15795898</v>
      </c>
      <c r="D2169">
        <f t="shared" si="166"/>
        <v>2169</v>
      </c>
      <c r="F2169" t="s">
        <v>2168</v>
      </c>
      <c r="G2169" t="s">
        <v>6264</v>
      </c>
      <c r="H2169" t="s">
        <v>10360</v>
      </c>
      <c r="N2169">
        <f t="shared" si="167"/>
        <v>9.002197265625</v>
      </c>
      <c r="O2169">
        <f t="shared" si="168"/>
        <v>3.6352440477175924E-2</v>
      </c>
      <c r="P2169">
        <f t="shared" si="169"/>
        <v>3.6200092595995721E-2</v>
      </c>
      <c r="Q2169">
        <f t="shared" si="170"/>
        <v>6.5236125799069226E-3</v>
      </c>
    </row>
    <row r="2170" spans="1:17" x14ac:dyDescent="0.25">
      <c r="A2170">
        <v>-12.1484375</v>
      </c>
      <c r="B2170">
        <v>-5.5390625</v>
      </c>
      <c r="C2170">
        <v>1.2373046999999999</v>
      </c>
      <c r="D2170">
        <f t="shared" si="166"/>
        <v>2170</v>
      </c>
      <c r="F2170" t="s">
        <v>2169</v>
      </c>
      <c r="G2170" t="s">
        <v>6265</v>
      </c>
      <c r="H2170" t="s">
        <v>10361</v>
      </c>
      <c r="N2170">
        <f t="shared" si="167"/>
        <v>9.00634765625</v>
      </c>
      <c r="O2170">
        <f t="shared" si="168"/>
        <v>5.1840212010811723E-2</v>
      </c>
      <c r="P2170">
        <f t="shared" si="169"/>
        <v>7.6929185724871488E-3</v>
      </c>
      <c r="Q2170">
        <f t="shared" si="170"/>
        <v>1.946862209776945E-2</v>
      </c>
    </row>
    <row r="2171" spans="1:17" x14ac:dyDescent="0.25">
      <c r="A2171">
        <v>-12.6015625</v>
      </c>
      <c r="B2171">
        <v>-6.2304687999999997</v>
      </c>
      <c r="C2171">
        <v>-0.18664550999999999</v>
      </c>
      <c r="D2171">
        <f t="shared" si="166"/>
        <v>2171</v>
      </c>
      <c r="F2171" t="s">
        <v>2170</v>
      </c>
      <c r="G2171" t="s">
        <v>6266</v>
      </c>
      <c r="H2171" t="s">
        <v>10362</v>
      </c>
      <c r="N2171">
        <f t="shared" si="167"/>
        <v>9.010498046875</v>
      </c>
      <c r="O2171">
        <f t="shared" si="168"/>
        <v>3.1633974307526236E-2</v>
      </c>
      <c r="P2171">
        <f t="shared" si="169"/>
        <v>5.5685863763982281E-3</v>
      </c>
      <c r="Q2171">
        <f t="shared" si="170"/>
        <v>6.9647166279519284E-3</v>
      </c>
    </row>
    <row r="2172" spans="1:17" x14ac:dyDescent="0.25">
      <c r="A2172">
        <v>-8.7578125</v>
      </c>
      <c r="B2172">
        <v>0.7348633</v>
      </c>
      <c r="C2172">
        <v>1.8115234</v>
      </c>
      <c r="D2172">
        <f t="shared" si="166"/>
        <v>2172</v>
      </c>
      <c r="F2172" t="s">
        <v>2171</v>
      </c>
      <c r="G2172" t="s">
        <v>6267</v>
      </c>
      <c r="H2172" t="s">
        <v>10363</v>
      </c>
      <c r="N2172">
        <f t="shared" si="167"/>
        <v>9.0146484375</v>
      </c>
      <c r="O2172">
        <f t="shared" si="168"/>
        <v>6.0260646711092644E-2</v>
      </c>
      <c r="P2172">
        <f t="shared" si="169"/>
        <v>1.1485817446970178E-2</v>
      </c>
      <c r="Q2172">
        <f t="shared" si="170"/>
        <v>6.4655560450047932E-3</v>
      </c>
    </row>
    <row r="2173" spans="1:17" x14ac:dyDescent="0.25">
      <c r="A2173">
        <v>-5.9492187999999997</v>
      </c>
      <c r="B2173">
        <v>-0.59814453000000001</v>
      </c>
      <c r="C2173">
        <v>1.9912109</v>
      </c>
      <c r="D2173">
        <f t="shared" si="166"/>
        <v>2173</v>
      </c>
      <c r="F2173" t="s">
        <v>2172</v>
      </c>
      <c r="G2173" t="s">
        <v>6268</v>
      </c>
      <c r="H2173" t="s">
        <v>10364</v>
      </c>
      <c r="N2173">
        <f t="shared" si="167"/>
        <v>9.018798828125</v>
      </c>
      <c r="O2173">
        <f t="shared" si="168"/>
        <v>3.2788948668559477E-2</v>
      </c>
      <c r="P2173">
        <f t="shared" si="169"/>
        <v>1.3069843338579849E-2</v>
      </c>
      <c r="Q2173">
        <f t="shared" si="170"/>
        <v>6.7456106362977306E-3</v>
      </c>
    </row>
    <row r="2174" spans="1:17" x14ac:dyDescent="0.25">
      <c r="A2174">
        <v>-6.0390625</v>
      </c>
      <c r="B2174">
        <v>-4.5117187999999997</v>
      </c>
      <c r="C2174">
        <v>1.8574219000000001</v>
      </c>
      <c r="D2174">
        <f t="shared" si="166"/>
        <v>2174</v>
      </c>
      <c r="F2174" t="s">
        <v>2173</v>
      </c>
      <c r="G2174" t="s">
        <v>6269</v>
      </c>
      <c r="H2174" t="s">
        <v>10365</v>
      </c>
      <c r="N2174">
        <f t="shared" si="167"/>
        <v>9.02294921875</v>
      </c>
      <c r="O2174">
        <f t="shared" si="168"/>
        <v>4.6007046046169994E-2</v>
      </c>
      <c r="P2174">
        <f t="shared" si="169"/>
        <v>9.8981064168969946E-3</v>
      </c>
      <c r="Q2174">
        <f t="shared" si="170"/>
        <v>1.6814862097514333E-2</v>
      </c>
    </row>
    <row r="2175" spans="1:17" x14ac:dyDescent="0.25">
      <c r="A2175">
        <v>-7.5195312000000003</v>
      </c>
      <c r="B2175">
        <v>-5.15625</v>
      </c>
      <c r="C2175">
        <v>1.8984375</v>
      </c>
      <c r="D2175">
        <f t="shared" si="166"/>
        <v>2175</v>
      </c>
      <c r="F2175" t="s">
        <v>2174</v>
      </c>
      <c r="G2175" t="s">
        <v>6270</v>
      </c>
      <c r="H2175" t="s">
        <v>10366</v>
      </c>
      <c r="N2175">
        <f t="shared" si="167"/>
        <v>9.027099609375</v>
      </c>
      <c r="O2175">
        <f t="shared" si="168"/>
        <v>2.9540026774351989E-2</v>
      </c>
      <c r="P2175">
        <f t="shared" si="169"/>
        <v>2.8504058886292826E-2</v>
      </c>
      <c r="Q2175">
        <f t="shared" si="170"/>
        <v>3.9371378602515847E-3</v>
      </c>
    </row>
    <row r="2176" spans="1:17" x14ac:dyDescent="0.25">
      <c r="A2176">
        <v>-11.3359375</v>
      </c>
      <c r="B2176">
        <v>-4.3945312000000003</v>
      </c>
      <c r="C2176">
        <v>2.078125</v>
      </c>
      <c r="D2176">
        <f t="shared" si="166"/>
        <v>2176</v>
      </c>
      <c r="F2176" t="s">
        <v>2175</v>
      </c>
      <c r="G2176" t="s">
        <v>6271</v>
      </c>
      <c r="H2176" t="s">
        <v>10367</v>
      </c>
      <c r="N2176">
        <f t="shared" si="167"/>
        <v>9.03125</v>
      </c>
      <c r="O2176">
        <f t="shared" si="168"/>
        <v>4.4030729104372099E-2</v>
      </c>
      <c r="P2176">
        <f t="shared" si="169"/>
        <v>2.3221349433376563E-2</v>
      </c>
      <c r="Q2176">
        <f t="shared" si="170"/>
        <v>2.3114673351715295E-2</v>
      </c>
    </row>
    <row r="2177" spans="1:17" x14ac:dyDescent="0.25">
      <c r="A2177">
        <v>-15.6796875</v>
      </c>
      <c r="B2177">
        <v>-4.5664062000000003</v>
      </c>
      <c r="C2177">
        <v>1.5917969000000001</v>
      </c>
      <c r="D2177">
        <f t="shared" si="166"/>
        <v>2177</v>
      </c>
      <c r="F2177" t="s">
        <v>2176</v>
      </c>
      <c r="G2177" t="s">
        <v>6272</v>
      </c>
      <c r="H2177" t="s">
        <v>10368</v>
      </c>
      <c r="N2177">
        <f t="shared" si="167"/>
        <v>9.035400390625</v>
      </c>
      <c r="O2177">
        <f t="shared" si="168"/>
        <v>8.1930017655622526E-3</v>
      </c>
      <c r="P2177">
        <f t="shared" si="169"/>
        <v>8.6200592849565386E-3</v>
      </c>
      <c r="Q2177">
        <f t="shared" si="170"/>
        <v>1.9745891239837724E-2</v>
      </c>
    </row>
    <row r="2178" spans="1:17" x14ac:dyDescent="0.25">
      <c r="A2178">
        <v>-14.3828125</v>
      </c>
      <c r="B2178">
        <v>-2.6367188000000001</v>
      </c>
      <c r="C2178">
        <v>1.7636719000000001</v>
      </c>
      <c r="D2178">
        <f t="shared" ref="D2178:D2241" si="171">ROW(D2178)</f>
        <v>2178</v>
      </c>
      <c r="F2178" t="s">
        <v>2177</v>
      </c>
      <c r="G2178" t="s">
        <v>6273</v>
      </c>
      <c r="H2178" t="s">
        <v>10369</v>
      </c>
      <c r="N2178">
        <f t="shared" ref="N2178:N2241" si="172">17/4096*ROW(N2178)</f>
        <v>9.03955078125</v>
      </c>
      <c r="O2178">
        <f t="shared" ref="O2178:O2241" si="173">IMABS(F2178)*2/4096</f>
        <v>5.4581986535141035E-2</v>
      </c>
      <c r="P2178">
        <f t="shared" ref="P2178:P2241" si="174">IMABS(G2178)*2/4096</f>
        <v>2.9502865872784036E-2</v>
      </c>
      <c r="Q2178">
        <f t="shared" ref="Q2178:Q2241" si="175">IMABS(H2178)*2/4096</f>
        <v>2.0159839385757591E-2</v>
      </c>
    </row>
    <row r="2179" spans="1:17" x14ac:dyDescent="0.25">
      <c r="A2179">
        <v>-12.4453125</v>
      </c>
      <c r="B2179">
        <v>-3.4511718999999998</v>
      </c>
      <c r="C2179">
        <v>-1.1630859</v>
      </c>
      <c r="D2179">
        <f t="shared" si="171"/>
        <v>2179</v>
      </c>
      <c r="F2179" t="s">
        <v>2178</v>
      </c>
      <c r="G2179" t="s">
        <v>6274</v>
      </c>
      <c r="H2179" t="s">
        <v>10370</v>
      </c>
      <c r="N2179">
        <f t="shared" si="172"/>
        <v>9.043701171875</v>
      </c>
      <c r="O2179">
        <f t="shared" si="173"/>
        <v>4.4884226900079392E-2</v>
      </c>
      <c r="P2179">
        <f t="shared" si="174"/>
        <v>2.4822838924419981E-2</v>
      </c>
      <c r="Q2179">
        <f t="shared" si="175"/>
        <v>2.6441306088660448E-2</v>
      </c>
    </row>
    <row r="2180" spans="1:17" x14ac:dyDescent="0.25">
      <c r="A2180">
        <v>-13.3203125</v>
      </c>
      <c r="B2180">
        <v>-3.7148438000000001</v>
      </c>
      <c r="C2180">
        <v>-1.2275391</v>
      </c>
      <c r="D2180">
        <f t="shared" si="171"/>
        <v>2180</v>
      </c>
      <c r="F2180" t="s">
        <v>2179</v>
      </c>
      <c r="G2180" t="s">
        <v>6275</v>
      </c>
      <c r="H2180" t="s">
        <v>10371</v>
      </c>
      <c r="N2180">
        <f t="shared" si="172"/>
        <v>9.0478515625</v>
      </c>
      <c r="O2180">
        <f t="shared" si="173"/>
        <v>1.9287367187949555E-2</v>
      </c>
      <c r="P2180">
        <f t="shared" si="174"/>
        <v>1.2640306165128E-2</v>
      </c>
      <c r="Q2180">
        <f t="shared" si="175"/>
        <v>2.1699705448251082E-2</v>
      </c>
    </row>
    <row r="2181" spans="1:17" x14ac:dyDescent="0.25">
      <c r="A2181">
        <v>-11.46875</v>
      </c>
      <c r="B2181">
        <v>-2.9746093999999998</v>
      </c>
      <c r="C2181">
        <v>-0.34228515999999998</v>
      </c>
      <c r="D2181">
        <f t="shared" si="171"/>
        <v>2181</v>
      </c>
      <c r="F2181" t="s">
        <v>2180</v>
      </c>
      <c r="G2181" t="s">
        <v>6276</v>
      </c>
      <c r="H2181" t="s">
        <v>10372</v>
      </c>
      <c r="N2181">
        <f t="shared" si="172"/>
        <v>9.052001953125</v>
      </c>
      <c r="O2181">
        <f t="shared" si="173"/>
        <v>3.3741695510703537E-2</v>
      </c>
      <c r="P2181">
        <f t="shared" si="174"/>
        <v>3.14127342458207E-3</v>
      </c>
      <c r="Q2181">
        <f t="shared" si="175"/>
        <v>2.5471227319217415E-2</v>
      </c>
    </row>
    <row r="2182" spans="1:17" x14ac:dyDescent="0.25">
      <c r="A2182">
        <v>-9.5</v>
      </c>
      <c r="B2182">
        <v>-2.21875</v>
      </c>
      <c r="C2182">
        <v>0.23693848000000001</v>
      </c>
      <c r="D2182">
        <f t="shared" si="171"/>
        <v>2182</v>
      </c>
      <c r="F2182" t="s">
        <v>2181</v>
      </c>
      <c r="G2182" t="s">
        <v>6277</v>
      </c>
      <c r="H2182" t="s">
        <v>10373</v>
      </c>
      <c r="N2182">
        <f t="shared" si="172"/>
        <v>9.05615234375</v>
      </c>
      <c r="O2182">
        <f t="shared" si="173"/>
        <v>6.7581579861300534E-2</v>
      </c>
      <c r="P2182">
        <f t="shared" si="174"/>
        <v>2.3746534278496823E-2</v>
      </c>
      <c r="Q2182">
        <f t="shared" si="175"/>
        <v>1.3818999693096332E-2</v>
      </c>
    </row>
    <row r="2183" spans="1:17" x14ac:dyDescent="0.25">
      <c r="A2183">
        <v>-6.8828125</v>
      </c>
      <c r="B2183">
        <v>-1.5273437999999999</v>
      </c>
      <c r="C2183">
        <v>-0.18432617000000001</v>
      </c>
      <c r="D2183">
        <f t="shared" si="171"/>
        <v>2183</v>
      </c>
      <c r="F2183" t="s">
        <v>2182</v>
      </c>
      <c r="G2183" t="s">
        <v>6278</v>
      </c>
      <c r="H2183" t="s">
        <v>10374</v>
      </c>
      <c r="N2183">
        <f t="shared" si="172"/>
        <v>9.060302734375</v>
      </c>
      <c r="O2183">
        <f t="shared" si="173"/>
        <v>6.3334582744017362E-2</v>
      </c>
      <c r="P2183">
        <f t="shared" si="174"/>
        <v>2.8412238370370033E-2</v>
      </c>
      <c r="Q2183">
        <f t="shared" si="175"/>
        <v>3.238433157100222E-2</v>
      </c>
    </row>
    <row r="2184" spans="1:17" x14ac:dyDescent="0.25">
      <c r="A2184">
        <v>-6.4648437999999997</v>
      </c>
      <c r="B2184">
        <v>-1.7851562000000001</v>
      </c>
      <c r="C2184">
        <v>-0.39501953000000001</v>
      </c>
      <c r="D2184">
        <f t="shared" si="171"/>
        <v>2184</v>
      </c>
      <c r="F2184" t="s">
        <v>2183</v>
      </c>
      <c r="G2184" t="s">
        <v>6279</v>
      </c>
      <c r="H2184" t="s">
        <v>10375</v>
      </c>
      <c r="N2184">
        <f t="shared" si="172"/>
        <v>9.064453125</v>
      </c>
      <c r="O2184">
        <f t="shared" si="173"/>
        <v>5.0605929340803407E-2</v>
      </c>
      <c r="P2184">
        <f t="shared" si="174"/>
        <v>1.4893133561519639E-2</v>
      </c>
      <c r="Q2184">
        <f t="shared" si="175"/>
        <v>1.2316257571467461E-2</v>
      </c>
    </row>
    <row r="2185" spans="1:17" x14ac:dyDescent="0.25">
      <c r="A2185">
        <v>-6.6835937999999997</v>
      </c>
      <c r="B2185">
        <v>-1.7402344000000001</v>
      </c>
      <c r="C2185">
        <v>-0.70117189999999996</v>
      </c>
      <c r="D2185">
        <f t="shared" si="171"/>
        <v>2185</v>
      </c>
      <c r="F2185" t="s">
        <v>2184</v>
      </c>
      <c r="G2185" t="s">
        <v>6280</v>
      </c>
      <c r="H2185" t="s">
        <v>10376</v>
      </c>
      <c r="N2185">
        <f t="shared" si="172"/>
        <v>9.068603515625</v>
      </c>
      <c r="O2185">
        <f t="shared" si="173"/>
        <v>5.2703664164030745E-2</v>
      </c>
      <c r="P2185">
        <f t="shared" si="174"/>
        <v>1.6402247446490662E-2</v>
      </c>
      <c r="Q2185">
        <f t="shared" si="175"/>
        <v>7.8053885543196018E-4</v>
      </c>
    </row>
    <row r="2186" spans="1:17" x14ac:dyDescent="0.25">
      <c r="A2186">
        <v>-7.703125</v>
      </c>
      <c r="B2186">
        <v>-1.3398437999999999</v>
      </c>
      <c r="C2186">
        <v>-0.29907226999999997</v>
      </c>
      <c r="D2186">
        <f t="shared" si="171"/>
        <v>2186</v>
      </c>
      <c r="F2186" t="s">
        <v>2185</v>
      </c>
      <c r="G2186" t="s">
        <v>6281</v>
      </c>
      <c r="H2186" t="s">
        <v>10377</v>
      </c>
      <c r="N2186">
        <f t="shared" si="172"/>
        <v>9.07275390625</v>
      </c>
      <c r="O2186">
        <f t="shared" si="173"/>
        <v>3.3807329764558365E-2</v>
      </c>
      <c r="P2186">
        <f t="shared" si="174"/>
        <v>1.5765107931864746E-2</v>
      </c>
      <c r="Q2186">
        <f t="shared" si="175"/>
        <v>2.0138409142283036E-2</v>
      </c>
    </row>
    <row r="2187" spans="1:17" x14ac:dyDescent="0.25">
      <c r="A2187">
        <v>-8.2578125</v>
      </c>
      <c r="B2187">
        <v>-1.9550780999999999</v>
      </c>
      <c r="C2187">
        <v>0.24169921999999999</v>
      </c>
      <c r="D2187">
        <f t="shared" si="171"/>
        <v>2187</v>
      </c>
      <c r="F2187" t="s">
        <v>2186</v>
      </c>
      <c r="G2187" t="s">
        <v>6282</v>
      </c>
      <c r="H2187" t="s">
        <v>10378</v>
      </c>
      <c r="N2187">
        <f t="shared" si="172"/>
        <v>9.076904296875</v>
      </c>
      <c r="O2187">
        <f t="shared" si="173"/>
        <v>3.8492346987422751E-2</v>
      </c>
      <c r="P2187">
        <f t="shared" si="174"/>
        <v>2.0266740273104707E-2</v>
      </c>
      <c r="Q2187">
        <f t="shared" si="175"/>
        <v>1.193100974435622E-2</v>
      </c>
    </row>
    <row r="2188" spans="1:17" x14ac:dyDescent="0.25">
      <c r="A2188">
        <v>-8.3046875</v>
      </c>
      <c r="B2188">
        <v>-1.9599609</v>
      </c>
      <c r="C2188">
        <v>0.38061523000000003</v>
      </c>
      <c r="D2188">
        <f t="shared" si="171"/>
        <v>2188</v>
      </c>
      <c r="F2188" t="s">
        <v>2187</v>
      </c>
      <c r="G2188" t="s">
        <v>6283</v>
      </c>
      <c r="H2188" t="s">
        <v>10379</v>
      </c>
      <c r="N2188">
        <f t="shared" si="172"/>
        <v>9.0810546875</v>
      </c>
      <c r="O2188">
        <f t="shared" si="173"/>
        <v>4.5173801594127663E-2</v>
      </c>
      <c r="P2188">
        <f t="shared" si="174"/>
        <v>1.8081572772195048E-2</v>
      </c>
      <c r="Q2188">
        <f t="shared" si="175"/>
        <v>1.9992344737011409E-2</v>
      </c>
    </row>
    <row r="2189" spans="1:17" x14ac:dyDescent="0.25">
      <c r="A2189">
        <v>-14.40625</v>
      </c>
      <c r="B2189">
        <v>-2.8164061999999999</v>
      </c>
      <c r="C2189">
        <v>-0.60791015999999998</v>
      </c>
      <c r="D2189">
        <f t="shared" si="171"/>
        <v>2189</v>
      </c>
      <c r="F2189" t="s">
        <v>2188</v>
      </c>
      <c r="G2189" t="s">
        <v>6284</v>
      </c>
      <c r="H2189" t="s">
        <v>10380</v>
      </c>
      <c r="N2189">
        <f t="shared" si="172"/>
        <v>9.085205078125</v>
      </c>
      <c r="O2189">
        <f t="shared" si="173"/>
        <v>9.4739894557672854E-3</v>
      </c>
      <c r="P2189">
        <f t="shared" si="174"/>
        <v>2.0785387317309396E-2</v>
      </c>
      <c r="Q2189">
        <f t="shared" si="175"/>
        <v>2.1927008058458576E-2</v>
      </c>
    </row>
    <row r="2190" spans="1:17" x14ac:dyDescent="0.25">
      <c r="A2190">
        <v>-13.265625</v>
      </c>
      <c r="B2190">
        <v>-5.4101562000000003</v>
      </c>
      <c r="C2190">
        <v>1.6923828000000001</v>
      </c>
      <c r="D2190">
        <f t="shared" si="171"/>
        <v>2190</v>
      </c>
      <c r="F2190" t="s">
        <v>2189</v>
      </c>
      <c r="G2190" t="s">
        <v>6285</v>
      </c>
      <c r="H2190" t="s">
        <v>10381</v>
      </c>
      <c r="N2190">
        <f t="shared" si="172"/>
        <v>9.08935546875</v>
      </c>
      <c r="O2190">
        <f t="shared" si="173"/>
        <v>4.3538566699285138E-2</v>
      </c>
      <c r="P2190">
        <f t="shared" si="174"/>
        <v>2.9572018198954702E-2</v>
      </c>
      <c r="Q2190">
        <f t="shared" si="175"/>
        <v>2.6440808155706683E-2</v>
      </c>
    </row>
    <row r="2191" spans="1:17" x14ac:dyDescent="0.25">
      <c r="A2191">
        <v>-15.7890625</v>
      </c>
      <c r="B2191">
        <v>-5.1679687999999997</v>
      </c>
      <c r="C2191">
        <v>1.2373046999999999</v>
      </c>
      <c r="D2191">
        <f t="shared" si="171"/>
        <v>2191</v>
      </c>
      <c r="F2191" t="s">
        <v>2190</v>
      </c>
      <c r="G2191" t="s">
        <v>6286</v>
      </c>
      <c r="H2191" t="s">
        <v>10382</v>
      </c>
      <c r="N2191">
        <f t="shared" si="172"/>
        <v>9.093505859375</v>
      </c>
      <c r="O2191">
        <f t="shared" si="173"/>
        <v>4.1527705103602784E-2</v>
      </c>
      <c r="P2191">
        <f t="shared" si="174"/>
        <v>2.0359629301920736E-2</v>
      </c>
      <c r="Q2191">
        <f t="shared" si="175"/>
        <v>1.1594322389148854E-2</v>
      </c>
    </row>
    <row r="2192" spans="1:17" x14ac:dyDescent="0.25">
      <c r="A2192">
        <v>-12.015625</v>
      </c>
      <c r="B2192">
        <v>-3.4921875</v>
      </c>
      <c r="C2192">
        <v>-0.13635253999999999</v>
      </c>
      <c r="D2192">
        <f t="shared" si="171"/>
        <v>2192</v>
      </c>
      <c r="F2192" t="s">
        <v>2191</v>
      </c>
      <c r="G2192" t="s">
        <v>6287</v>
      </c>
      <c r="H2192" t="s">
        <v>10383</v>
      </c>
      <c r="N2192">
        <f t="shared" si="172"/>
        <v>9.09765625</v>
      </c>
      <c r="O2192">
        <f t="shared" si="173"/>
        <v>3.5757223173618652E-2</v>
      </c>
      <c r="P2192">
        <f t="shared" si="174"/>
        <v>2.4067678415731202E-2</v>
      </c>
      <c r="Q2192">
        <f t="shared" si="175"/>
        <v>4.5722254077694841E-3</v>
      </c>
    </row>
    <row r="2193" spans="1:17" x14ac:dyDescent="0.25">
      <c r="A2193">
        <v>-7.5976562000000003</v>
      </c>
      <c r="B2193">
        <v>1.7763671999999999</v>
      </c>
      <c r="C2193">
        <v>1.4882812000000001</v>
      </c>
      <c r="D2193">
        <f t="shared" si="171"/>
        <v>2193</v>
      </c>
      <c r="F2193" t="s">
        <v>2192</v>
      </c>
      <c r="G2193" t="s">
        <v>6288</v>
      </c>
      <c r="H2193" t="s">
        <v>10384</v>
      </c>
      <c r="N2193">
        <f t="shared" si="172"/>
        <v>9.101806640625</v>
      </c>
      <c r="O2193">
        <f t="shared" si="173"/>
        <v>8.1892201322739375E-2</v>
      </c>
      <c r="P2193">
        <f t="shared" si="174"/>
        <v>1.7522471938958856E-2</v>
      </c>
      <c r="Q2193">
        <f t="shared" si="175"/>
        <v>3.876189148925175E-2</v>
      </c>
    </row>
    <row r="2194" spans="1:17" x14ac:dyDescent="0.25">
      <c r="A2194">
        <v>-6.1015625</v>
      </c>
      <c r="B2194">
        <v>-1.5839844000000001</v>
      </c>
      <c r="C2194">
        <v>0.96484375</v>
      </c>
      <c r="D2194">
        <f t="shared" si="171"/>
        <v>2194</v>
      </c>
      <c r="F2194" t="s">
        <v>2193</v>
      </c>
      <c r="G2194" t="s">
        <v>6289</v>
      </c>
      <c r="H2194" t="s">
        <v>10385</v>
      </c>
      <c r="N2194">
        <f t="shared" si="172"/>
        <v>9.10595703125</v>
      </c>
      <c r="O2194">
        <f t="shared" si="173"/>
        <v>5.1948319095594886E-2</v>
      </c>
      <c r="P2194">
        <f t="shared" si="174"/>
        <v>1.9275565455005542E-2</v>
      </c>
      <c r="Q2194">
        <f t="shared" si="175"/>
        <v>2.0041456950202909E-2</v>
      </c>
    </row>
    <row r="2195" spans="1:17" x14ac:dyDescent="0.25">
      <c r="A2195">
        <v>-6.328125</v>
      </c>
      <c r="B2195">
        <v>-5.6796875</v>
      </c>
      <c r="C2195">
        <v>0.96679689999999996</v>
      </c>
      <c r="D2195">
        <f t="shared" si="171"/>
        <v>2195</v>
      </c>
      <c r="F2195" t="s">
        <v>2194</v>
      </c>
      <c r="G2195" t="s">
        <v>6290</v>
      </c>
      <c r="H2195" t="s">
        <v>10386</v>
      </c>
      <c r="N2195">
        <f t="shared" si="172"/>
        <v>9.110107421875</v>
      </c>
      <c r="O2195">
        <f t="shared" si="173"/>
        <v>2.5243281296428284E-2</v>
      </c>
      <c r="P2195">
        <f t="shared" si="174"/>
        <v>1.2767859560778305E-2</v>
      </c>
      <c r="Q2195">
        <f t="shared" si="175"/>
        <v>3.0731442214084997E-2</v>
      </c>
    </row>
    <row r="2196" spans="1:17" x14ac:dyDescent="0.25">
      <c r="A2196">
        <v>-7.390625</v>
      </c>
      <c r="B2196">
        <v>-5.1875</v>
      </c>
      <c r="C2196">
        <v>1.0244141</v>
      </c>
      <c r="D2196">
        <f t="shared" si="171"/>
        <v>2196</v>
      </c>
      <c r="F2196" t="s">
        <v>2195</v>
      </c>
      <c r="G2196" t="s">
        <v>6291</v>
      </c>
      <c r="H2196" t="s">
        <v>10387</v>
      </c>
      <c r="N2196">
        <f t="shared" si="172"/>
        <v>9.1142578125</v>
      </c>
      <c r="O2196">
        <f t="shared" si="173"/>
        <v>3.1722843894329882E-2</v>
      </c>
      <c r="P2196">
        <f t="shared" si="174"/>
        <v>1.1871406129381366E-2</v>
      </c>
      <c r="Q2196">
        <f t="shared" si="175"/>
        <v>8.7994464669467684E-3</v>
      </c>
    </row>
    <row r="2197" spans="1:17" x14ac:dyDescent="0.25">
      <c r="A2197">
        <v>-11.8203125</v>
      </c>
      <c r="B2197">
        <v>-5.3828125</v>
      </c>
      <c r="C2197">
        <v>1.453125</v>
      </c>
      <c r="D2197">
        <f t="shared" si="171"/>
        <v>2197</v>
      </c>
      <c r="F2197" t="s">
        <v>2196</v>
      </c>
      <c r="G2197" t="s">
        <v>6292</v>
      </c>
      <c r="H2197" t="s">
        <v>10388</v>
      </c>
      <c r="N2197">
        <f t="shared" si="172"/>
        <v>9.118408203125</v>
      </c>
      <c r="O2197">
        <f t="shared" si="173"/>
        <v>0.10475820355824163</v>
      </c>
      <c r="P2197">
        <f t="shared" si="174"/>
        <v>1.1637325990190421E-2</v>
      </c>
      <c r="Q2197">
        <f t="shared" si="175"/>
        <v>1.2834486997677454E-2</v>
      </c>
    </row>
    <row r="2198" spans="1:17" x14ac:dyDescent="0.25">
      <c r="A2198">
        <v>-16.90625</v>
      </c>
      <c r="B2198">
        <v>-4.4335937999999997</v>
      </c>
      <c r="C2198">
        <v>-0.17712401999999999</v>
      </c>
      <c r="D2198">
        <f t="shared" si="171"/>
        <v>2198</v>
      </c>
      <c r="F2198" t="s">
        <v>2197</v>
      </c>
      <c r="G2198" t="s">
        <v>6293</v>
      </c>
      <c r="H2198" t="s">
        <v>10389</v>
      </c>
      <c r="N2198">
        <f t="shared" si="172"/>
        <v>9.12255859375</v>
      </c>
      <c r="O2198">
        <f t="shared" si="173"/>
        <v>5.9118058757801517E-2</v>
      </c>
      <c r="P2198">
        <f t="shared" si="174"/>
        <v>1.2277920570559172E-2</v>
      </c>
      <c r="Q2198">
        <f t="shared" si="175"/>
        <v>2.5737758750562435E-2</v>
      </c>
    </row>
    <row r="2199" spans="1:17" x14ac:dyDescent="0.25">
      <c r="A2199">
        <v>-12.8359375</v>
      </c>
      <c r="B2199">
        <v>-2.6054688000000001</v>
      </c>
      <c r="C2199">
        <v>0.24414062</v>
      </c>
      <c r="D2199">
        <f t="shared" si="171"/>
        <v>2199</v>
      </c>
      <c r="F2199" t="s">
        <v>2198</v>
      </c>
      <c r="G2199" t="s">
        <v>6294</v>
      </c>
      <c r="H2199" t="s">
        <v>10390</v>
      </c>
      <c r="N2199">
        <f t="shared" si="172"/>
        <v>9.126708984375</v>
      </c>
      <c r="O2199">
        <f t="shared" si="173"/>
        <v>4.5473157977401528E-2</v>
      </c>
      <c r="P2199">
        <f t="shared" si="174"/>
        <v>9.6382182735225818E-3</v>
      </c>
      <c r="Q2199">
        <f t="shared" si="175"/>
        <v>2.5688412655458664E-2</v>
      </c>
    </row>
    <row r="2200" spans="1:17" x14ac:dyDescent="0.25">
      <c r="A2200">
        <v>-13.59375</v>
      </c>
      <c r="B2200">
        <v>-3.3457031000000002</v>
      </c>
      <c r="C2200">
        <v>-1.2441405999999999</v>
      </c>
      <c r="D2200">
        <f t="shared" si="171"/>
        <v>2200</v>
      </c>
      <c r="F2200" t="s">
        <v>2199</v>
      </c>
      <c r="G2200" t="s">
        <v>6295</v>
      </c>
      <c r="H2200" t="s">
        <v>10391</v>
      </c>
      <c r="N2200">
        <f t="shared" si="172"/>
        <v>9.130859375</v>
      </c>
      <c r="O2200">
        <f t="shared" si="173"/>
        <v>5.3181286012729249E-2</v>
      </c>
      <c r="P2200">
        <f t="shared" si="174"/>
        <v>1.1061113881605231E-2</v>
      </c>
      <c r="Q2200">
        <f t="shared" si="175"/>
        <v>1.9195953911521096E-2</v>
      </c>
    </row>
    <row r="2201" spans="1:17" x14ac:dyDescent="0.25">
      <c r="A2201">
        <v>-11.328125</v>
      </c>
      <c r="B2201">
        <v>-3.7910156000000002</v>
      </c>
      <c r="C2201">
        <v>-0.28710938000000003</v>
      </c>
      <c r="D2201">
        <f t="shared" si="171"/>
        <v>2201</v>
      </c>
      <c r="F2201" t="s">
        <v>2200</v>
      </c>
      <c r="G2201" t="s">
        <v>6296</v>
      </c>
      <c r="H2201" t="s">
        <v>10392</v>
      </c>
      <c r="N2201">
        <f t="shared" si="172"/>
        <v>9.135009765625</v>
      </c>
      <c r="O2201">
        <f t="shared" si="173"/>
        <v>1.1167020033312757E-2</v>
      </c>
      <c r="P2201">
        <f t="shared" si="174"/>
        <v>4.2221038055910438E-2</v>
      </c>
      <c r="Q2201">
        <f t="shared" si="175"/>
        <v>1.561587196901233E-2</v>
      </c>
    </row>
    <row r="2202" spans="1:17" x14ac:dyDescent="0.25">
      <c r="A2202">
        <v>-8.4921875</v>
      </c>
      <c r="B2202">
        <v>-1.8935546999999999</v>
      </c>
      <c r="C2202">
        <v>0.56738279999999996</v>
      </c>
      <c r="D2202">
        <f t="shared" si="171"/>
        <v>2202</v>
      </c>
      <c r="F2202" t="s">
        <v>2201</v>
      </c>
      <c r="G2202" t="s">
        <v>6297</v>
      </c>
      <c r="H2202" t="s">
        <v>10393</v>
      </c>
      <c r="N2202">
        <f t="shared" si="172"/>
        <v>9.13916015625</v>
      </c>
      <c r="O2202">
        <f t="shared" si="173"/>
        <v>6.2189379364594646E-3</v>
      </c>
      <c r="P2202">
        <f t="shared" si="174"/>
        <v>4.6456179900337905E-3</v>
      </c>
      <c r="Q2202">
        <f t="shared" si="175"/>
        <v>1.233124956500134E-2</v>
      </c>
    </row>
    <row r="2203" spans="1:17" x14ac:dyDescent="0.25">
      <c r="A2203">
        <v>-6.546875</v>
      </c>
      <c r="B2203">
        <v>-1.7880859</v>
      </c>
      <c r="C2203">
        <v>-0.49536132999999999</v>
      </c>
      <c r="D2203">
        <f t="shared" si="171"/>
        <v>2203</v>
      </c>
      <c r="F2203" t="s">
        <v>2202</v>
      </c>
      <c r="G2203" t="s">
        <v>6298</v>
      </c>
      <c r="H2203" t="s">
        <v>10394</v>
      </c>
      <c r="N2203">
        <f t="shared" si="172"/>
        <v>9.143310546875</v>
      </c>
      <c r="O2203">
        <f t="shared" si="173"/>
        <v>3.1457412918975018E-2</v>
      </c>
      <c r="P2203">
        <f t="shared" si="174"/>
        <v>3.5720338144662647E-2</v>
      </c>
      <c r="Q2203">
        <f t="shared" si="175"/>
        <v>1.7770603131852317E-2</v>
      </c>
    </row>
    <row r="2204" spans="1:17" x14ac:dyDescent="0.25">
      <c r="A2204">
        <v>-6.0351562000000003</v>
      </c>
      <c r="B2204">
        <v>-1.6230469000000001</v>
      </c>
      <c r="C2204">
        <v>-0.60302734000000002</v>
      </c>
      <c r="D2204">
        <f t="shared" si="171"/>
        <v>2204</v>
      </c>
      <c r="F2204" t="s">
        <v>2203</v>
      </c>
      <c r="G2204" t="s">
        <v>6299</v>
      </c>
      <c r="H2204" t="s">
        <v>10395</v>
      </c>
      <c r="N2204">
        <f t="shared" si="172"/>
        <v>9.1474609375</v>
      </c>
      <c r="O2204">
        <f t="shared" si="173"/>
        <v>3.8407264633898389E-2</v>
      </c>
      <c r="P2204">
        <f t="shared" si="174"/>
        <v>1.1464264246956105E-2</v>
      </c>
      <c r="Q2204">
        <f t="shared" si="175"/>
        <v>6.8440527266096663E-3</v>
      </c>
    </row>
    <row r="2205" spans="1:17" x14ac:dyDescent="0.25">
      <c r="A2205">
        <v>-6.6835937999999997</v>
      </c>
      <c r="B2205">
        <v>-1.4052734</v>
      </c>
      <c r="C2205">
        <v>-0.43090820000000002</v>
      </c>
      <c r="D2205">
        <f t="shared" si="171"/>
        <v>2205</v>
      </c>
      <c r="F2205" t="s">
        <v>2204</v>
      </c>
      <c r="G2205" t="s">
        <v>6300</v>
      </c>
      <c r="H2205" t="s">
        <v>10396</v>
      </c>
      <c r="N2205">
        <f t="shared" si="172"/>
        <v>9.151611328125</v>
      </c>
      <c r="O2205">
        <f t="shared" si="173"/>
        <v>5.8556573130403952E-2</v>
      </c>
      <c r="P2205">
        <f t="shared" si="174"/>
        <v>4.416456941664205E-3</v>
      </c>
      <c r="Q2205">
        <f t="shared" si="175"/>
        <v>1.6632491421819259E-2</v>
      </c>
    </row>
    <row r="2206" spans="1:17" x14ac:dyDescent="0.25">
      <c r="A2206">
        <v>-8.9453125</v>
      </c>
      <c r="B2206">
        <v>-1.6943359</v>
      </c>
      <c r="C2206">
        <v>-0.25854492000000001</v>
      </c>
      <c r="D2206">
        <f t="shared" si="171"/>
        <v>2206</v>
      </c>
      <c r="F2206" t="s">
        <v>2205</v>
      </c>
      <c r="G2206" t="s">
        <v>6301</v>
      </c>
      <c r="H2206" t="s">
        <v>10397</v>
      </c>
      <c r="N2206">
        <f t="shared" si="172"/>
        <v>9.15576171875</v>
      </c>
      <c r="O2206">
        <f t="shared" si="173"/>
        <v>3.3999493122544196E-2</v>
      </c>
      <c r="P2206">
        <f t="shared" si="174"/>
        <v>2.0756925672596443E-2</v>
      </c>
      <c r="Q2206">
        <f t="shared" si="175"/>
        <v>8.343306884662045E-3</v>
      </c>
    </row>
    <row r="2207" spans="1:17" x14ac:dyDescent="0.25">
      <c r="A2207">
        <v>-13.15625</v>
      </c>
      <c r="B2207">
        <v>-1.3378905999999999</v>
      </c>
      <c r="C2207">
        <v>-1.5537109</v>
      </c>
      <c r="D2207">
        <f t="shared" si="171"/>
        <v>2207</v>
      </c>
      <c r="F2207" t="s">
        <v>2206</v>
      </c>
      <c r="G2207" t="s">
        <v>6302</v>
      </c>
      <c r="H2207" t="s">
        <v>10398</v>
      </c>
      <c r="N2207">
        <f t="shared" si="172"/>
        <v>9.159912109375</v>
      </c>
      <c r="O2207">
        <f t="shared" si="173"/>
        <v>8.8302721675532533E-2</v>
      </c>
      <c r="P2207">
        <f t="shared" si="174"/>
        <v>1.6877461528309649E-2</v>
      </c>
      <c r="Q2207">
        <f t="shared" si="175"/>
        <v>2.1756521760088653E-2</v>
      </c>
    </row>
    <row r="2208" spans="1:17" x14ac:dyDescent="0.25">
      <c r="A2208">
        <v>-11.484375</v>
      </c>
      <c r="B2208">
        <v>-5.5351562000000003</v>
      </c>
      <c r="C2208">
        <v>1.6923828000000001</v>
      </c>
      <c r="D2208">
        <f t="shared" si="171"/>
        <v>2208</v>
      </c>
      <c r="F2208" t="s">
        <v>2207</v>
      </c>
      <c r="G2208" t="s">
        <v>6303</v>
      </c>
      <c r="H2208" t="s">
        <v>10399</v>
      </c>
      <c r="N2208">
        <f t="shared" si="172"/>
        <v>9.1640625</v>
      </c>
      <c r="O2208">
        <f t="shared" si="173"/>
        <v>9.1061477721860032E-2</v>
      </c>
      <c r="P2208">
        <f t="shared" si="174"/>
        <v>1.0403920680075875E-2</v>
      </c>
      <c r="Q2208">
        <f t="shared" si="175"/>
        <v>1.660843758644447E-2</v>
      </c>
    </row>
    <row r="2209" spans="1:17" x14ac:dyDescent="0.25">
      <c r="A2209">
        <v>-14.40625</v>
      </c>
      <c r="B2209">
        <v>-5.7070312000000003</v>
      </c>
      <c r="C2209">
        <v>1.390625</v>
      </c>
      <c r="D2209">
        <f t="shared" si="171"/>
        <v>2209</v>
      </c>
      <c r="F2209" t="s">
        <v>2208</v>
      </c>
      <c r="G2209" t="s">
        <v>6304</v>
      </c>
      <c r="H2209" t="s">
        <v>10400</v>
      </c>
      <c r="N2209">
        <f t="shared" si="172"/>
        <v>9.168212890625</v>
      </c>
      <c r="O2209">
        <f t="shared" si="173"/>
        <v>3.8001169185375695E-2</v>
      </c>
      <c r="P2209">
        <f t="shared" si="174"/>
        <v>1.5607823464218658E-2</v>
      </c>
      <c r="Q2209">
        <f t="shared" si="175"/>
        <v>2.4803973850683177E-2</v>
      </c>
    </row>
    <row r="2210" spans="1:17" x14ac:dyDescent="0.25">
      <c r="A2210">
        <v>-10.578125</v>
      </c>
      <c r="B2210">
        <v>-2.3691406000000002</v>
      </c>
      <c r="C2210">
        <v>1.0195312000000001</v>
      </c>
      <c r="D2210">
        <f t="shared" si="171"/>
        <v>2210</v>
      </c>
      <c r="F2210" t="s">
        <v>2209</v>
      </c>
      <c r="G2210" t="s">
        <v>6305</v>
      </c>
      <c r="H2210" t="s">
        <v>10401</v>
      </c>
      <c r="N2210">
        <f t="shared" si="172"/>
        <v>9.17236328125</v>
      </c>
      <c r="O2210">
        <f t="shared" si="173"/>
        <v>1.6781775275754991E-2</v>
      </c>
      <c r="P2210">
        <f t="shared" si="174"/>
        <v>1.1979732982082592E-2</v>
      </c>
      <c r="Q2210">
        <f t="shared" si="175"/>
        <v>7.2412399820438655E-3</v>
      </c>
    </row>
    <row r="2211" spans="1:17" x14ac:dyDescent="0.25">
      <c r="A2211">
        <v>-7.0429687999999997</v>
      </c>
      <c r="B2211">
        <v>2.8717040999999999E-2</v>
      </c>
      <c r="C2211">
        <v>1.7783203000000001</v>
      </c>
      <c r="D2211">
        <f t="shared" si="171"/>
        <v>2211</v>
      </c>
      <c r="F2211" t="s">
        <v>2210</v>
      </c>
      <c r="G2211" t="s">
        <v>6306</v>
      </c>
      <c r="H2211" t="s">
        <v>10402</v>
      </c>
      <c r="N2211">
        <f t="shared" si="172"/>
        <v>9.176513671875</v>
      </c>
      <c r="O2211">
        <f t="shared" si="173"/>
        <v>2.2822590204644274E-2</v>
      </c>
      <c r="P2211">
        <f t="shared" si="174"/>
        <v>2.2285778010355511E-2</v>
      </c>
      <c r="Q2211">
        <f t="shared" si="175"/>
        <v>4.2529133366082383E-3</v>
      </c>
    </row>
    <row r="2212" spans="1:17" x14ac:dyDescent="0.25">
      <c r="A2212">
        <v>-5.96875</v>
      </c>
      <c r="B2212">
        <v>-2.4257811999999999</v>
      </c>
      <c r="C2212">
        <v>1.0097655999999999</v>
      </c>
      <c r="D2212">
        <f t="shared" si="171"/>
        <v>2212</v>
      </c>
      <c r="F2212" t="s">
        <v>2211</v>
      </c>
      <c r="G2212" t="s">
        <v>6307</v>
      </c>
      <c r="H2212" t="s">
        <v>10403</v>
      </c>
      <c r="N2212">
        <f t="shared" si="172"/>
        <v>9.1806640625</v>
      </c>
      <c r="O2212">
        <f t="shared" si="173"/>
        <v>2.9880090693350785E-2</v>
      </c>
      <c r="P2212">
        <f t="shared" si="174"/>
        <v>1.4763171082951262E-2</v>
      </c>
      <c r="Q2212">
        <f t="shared" si="175"/>
        <v>3.3867654479862674E-2</v>
      </c>
    </row>
    <row r="2213" spans="1:17" x14ac:dyDescent="0.25">
      <c r="A2213">
        <v>-6.3789062000000003</v>
      </c>
      <c r="B2213">
        <v>-5.0585937999999997</v>
      </c>
      <c r="C2213">
        <v>1.2304687999999999</v>
      </c>
      <c r="D2213">
        <f t="shared" si="171"/>
        <v>2213</v>
      </c>
      <c r="F2213" t="s">
        <v>2212</v>
      </c>
      <c r="G2213" t="s">
        <v>6308</v>
      </c>
      <c r="H2213" t="s">
        <v>10404</v>
      </c>
      <c r="N2213">
        <f t="shared" si="172"/>
        <v>9.184814453125</v>
      </c>
      <c r="O2213">
        <f t="shared" si="173"/>
        <v>4.1159160540776889E-2</v>
      </c>
      <c r="P2213">
        <f t="shared" si="174"/>
        <v>5.421442056630546E-3</v>
      </c>
      <c r="Q2213">
        <f t="shared" si="175"/>
        <v>9.2346522219965994E-3</v>
      </c>
    </row>
    <row r="2214" spans="1:17" x14ac:dyDescent="0.25">
      <c r="A2214">
        <v>-7.9765625</v>
      </c>
      <c r="B2214">
        <v>-4.125</v>
      </c>
      <c r="C2214">
        <v>1.5390625</v>
      </c>
      <c r="D2214">
        <f t="shared" si="171"/>
        <v>2214</v>
      </c>
      <c r="F2214" t="s">
        <v>2213</v>
      </c>
      <c r="G2214" t="s">
        <v>6309</v>
      </c>
      <c r="H2214" t="s">
        <v>10405</v>
      </c>
      <c r="N2214">
        <f t="shared" si="172"/>
        <v>9.18896484375</v>
      </c>
      <c r="O2214">
        <f t="shared" si="173"/>
        <v>3.8494555312394992E-2</v>
      </c>
      <c r="P2214">
        <f t="shared" si="174"/>
        <v>1.4923430632344073E-2</v>
      </c>
      <c r="Q2214">
        <f t="shared" si="175"/>
        <v>1.0198443673140713E-2</v>
      </c>
    </row>
    <row r="2215" spans="1:17" x14ac:dyDescent="0.25">
      <c r="A2215">
        <v>-11.796875</v>
      </c>
      <c r="B2215">
        <v>-4.1445312000000003</v>
      </c>
      <c r="C2215">
        <v>1.3046875</v>
      </c>
      <c r="D2215">
        <f t="shared" si="171"/>
        <v>2215</v>
      </c>
      <c r="F2215" t="s">
        <v>2214</v>
      </c>
      <c r="G2215" t="s">
        <v>6310</v>
      </c>
      <c r="H2215" t="s">
        <v>10406</v>
      </c>
      <c r="N2215">
        <f t="shared" si="172"/>
        <v>9.193115234375</v>
      </c>
      <c r="O2215">
        <f t="shared" si="173"/>
        <v>5.3327047759665153E-2</v>
      </c>
      <c r="P2215">
        <f t="shared" si="174"/>
        <v>2.4840989024175086E-2</v>
      </c>
      <c r="Q2215">
        <f t="shared" si="175"/>
        <v>1.6122181621552909E-2</v>
      </c>
    </row>
    <row r="2216" spans="1:17" x14ac:dyDescent="0.25">
      <c r="A2216">
        <v>-17.609375</v>
      </c>
      <c r="B2216">
        <v>-4.3789062000000003</v>
      </c>
      <c r="C2216">
        <v>0.18908691</v>
      </c>
      <c r="D2216">
        <f t="shared" si="171"/>
        <v>2216</v>
      </c>
      <c r="F2216" t="s">
        <v>2215</v>
      </c>
      <c r="G2216" t="s">
        <v>6311</v>
      </c>
      <c r="H2216" t="s">
        <v>10407</v>
      </c>
      <c r="N2216">
        <f t="shared" si="172"/>
        <v>9.197265625</v>
      </c>
      <c r="O2216">
        <f t="shared" si="173"/>
        <v>2.709684920770223E-2</v>
      </c>
      <c r="P2216">
        <f t="shared" si="174"/>
        <v>3.3579849293208792E-2</v>
      </c>
      <c r="Q2216">
        <f t="shared" si="175"/>
        <v>1.2353802884163174E-2</v>
      </c>
    </row>
    <row r="2217" spans="1:17" x14ac:dyDescent="0.25">
      <c r="A2217">
        <v>-10.78125</v>
      </c>
      <c r="B2217">
        <v>-2.5058593999999998</v>
      </c>
      <c r="C2217">
        <v>0.9526367</v>
      </c>
      <c r="D2217">
        <f t="shared" si="171"/>
        <v>2217</v>
      </c>
      <c r="F2217" t="s">
        <v>2216</v>
      </c>
      <c r="G2217" t="s">
        <v>6312</v>
      </c>
      <c r="H2217" t="s">
        <v>10408</v>
      </c>
      <c r="N2217">
        <f t="shared" si="172"/>
        <v>9.201416015625</v>
      </c>
      <c r="O2217">
        <f t="shared" si="173"/>
        <v>6.2585290618924178E-2</v>
      </c>
      <c r="P2217">
        <f t="shared" si="174"/>
        <v>1.1502446111890873E-2</v>
      </c>
      <c r="Q2217">
        <f t="shared" si="175"/>
        <v>2.9922179973884456E-2</v>
      </c>
    </row>
    <row r="2218" spans="1:17" x14ac:dyDescent="0.25">
      <c r="A2218">
        <v>-12.34375</v>
      </c>
      <c r="B2218">
        <v>-2.0546875</v>
      </c>
      <c r="C2218">
        <v>-0.80664060000000004</v>
      </c>
      <c r="D2218">
        <f t="shared" si="171"/>
        <v>2218</v>
      </c>
      <c r="F2218" t="s">
        <v>2217</v>
      </c>
      <c r="G2218" t="s">
        <v>6313</v>
      </c>
      <c r="H2218" t="s">
        <v>10409</v>
      </c>
      <c r="N2218">
        <f t="shared" si="172"/>
        <v>9.20556640625</v>
      </c>
      <c r="O2218">
        <f t="shared" si="173"/>
        <v>2.8749256274708462E-2</v>
      </c>
      <c r="P2218">
        <f t="shared" si="174"/>
        <v>8.7335681703106828E-3</v>
      </c>
      <c r="Q2218">
        <f t="shared" si="175"/>
        <v>1.8381477410053242E-2</v>
      </c>
    </row>
    <row r="2219" spans="1:17" x14ac:dyDescent="0.25">
      <c r="A2219">
        <v>-10.5703125</v>
      </c>
      <c r="B2219">
        <v>-3.125</v>
      </c>
      <c r="C2219">
        <v>0.35424804999999998</v>
      </c>
      <c r="D2219">
        <f t="shared" si="171"/>
        <v>2219</v>
      </c>
      <c r="F2219" t="s">
        <v>2218</v>
      </c>
      <c r="G2219" t="s">
        <v>6314</v>
      </c>
      <c r="H2219" t="s">
        <v>10410</v>
      </c>
      <c r="N2219">
        <f t="shared" si="172"/>
        <v>9.209716796875</v>
      </c>
      <c r="O2219">
        <f t="shared" si="173"/>
        <v>7.6813692148219398E-2</v>
      </c>
      <c r="P2219">
        <f t="shared" si="174"/>
        <v>1.9895258773240956E-2</v>
      </c>
      <c r="Q2219">
        <f t="shared" si="175"/>
        <v>1.677754870086957E-2</v>
      </c>
    </row>
    <row r="2220" spans="1:17" x14ac:dyDescent="0.25">
      <c r="A2220">
        <v>-7.8203125</v>
      </c>
      <c r="B2220">
        <v>-2.046875</v>
      </c>
      <c r="C2220">
        <v>1.3808594000000001</v>
      </c>
      <c r="D2220">
        <f t="shared" si="171"/>
        <v>2220</v>
      </c>
      <c r="F2220" t="s">
        <v>2219</v>
      </c>
      <c r="G2220" t="s">
        <v>6315</v>
      </c>
      <c r="H2220" t="s">
        <v>10411</v>
      </c>
      <c r="N2220">
        <f t="shared" si="172"/>
        <v>9.2138671875</v>
      </c>
      <c r="O2220">
        <f t="shared" si="173"/>
        <v>3.7429812103304212E-2</v>
      </c>
      <c r="P2220">
        <f t="shared" si="174"/>
        <v>2.2409065657839355E-2</v>
      </c>
      <c r="Q2220">
        <f t="shared" si="175"/>
        <v>1.1750771560707864E-2</v>
      </c>
    </row>
    <row r="2221" spans="1:17" x14ac:dyDescent="0.25">
      <c r="A2221">
        <v>-6.2539062000000003</v>
      </c>
      <c r="B2221">
        <v>-1.6992187999999999</v>
      </c>
      <c r="C2221">
        <v>0.30395507999999999</v>
      </c>
      <c r="D2221">
        <f t="shared" si="171"/>
        <v>2221</v>
      </c>
      <c r="F2221" t="s">
        <v>2220</v>
      </c>
      <c r="G2221" t="s">
        <v>6316</v>
      </c>
      <c r="H2221" t="s">
        <v>10412</v>
      </c>
      <c r="N2221">
        <f t="shared" si="172"/>
        <v>9.218017578125</v>
      </c>
      <c r="O2221">
        <f t="shared" si="173"/>
        <v>3.3568363081401598E-2</v>
      </c>
      <c r="P2221">
        <f t="shared" si="174"/>
        <v>2.167789654961123E-2</v>
      </c>
      <c r="Q2221">
        <f t="shared" si="175"/>
        <v>1.3189941325369168E-2</v>
      </c>
    </row>
    <row r="2222" spans="1:17" x14ac:dyDescent="0.25">
      <c r="A2222">
        <v>-6.4375</v>
      </c>
      <c r="B2222">
        <v>-1.6630859</v>
      </c>
      <c r="C2222">
        <v>-0.4260254</v>
      </c>
      <c r="D2222">
        <f t="shared" si="171"/>
        <v>2222</v>
      </c>
      <c r="F2222" t="s">
        <v>2221</v>
      </c>
      <c r="G2222" t="s">
        <v>6317</v>
      </c>
      <c r="H2222" t="s">
        <v>10413</v>
      </c>
      <c r="N2222">
        <f t="shared" si="172"/>
        <v>9.22216796875</v>
      </c>
      <c r="O2222">
        <f t="shared" si="173"/>
        <v>6.6713136532027317E-2</v>
      </c>
      <c r="P2222">
        <f t="shared" si="174"/>
        <v>2.3353360089703484E-2</v>
      </c>
      <c r="Q2222">
        <f t="shared" si="175"/>
        <v>2.0829362118026343E-2</v>
      </c>
    </row>
    <row r="2223" spans="1:17" x14ac:dyDescent="0.25">
      <c r="A2223">
        <v>-7.5546875</v>
      </c>
      <c r="B2223">
        <v>-1.7070312000000001</v>
      </c>
      <c r="C2223">
        <v>0.54785156000000002</v>
      </c>
      <c r="D2223">
        <f t="shared" si="171"/>
        <v>2223</v>
      </c>
      <c r="F2223" t="s">
        <v>2222</v>
      </c>
      <c r="G2223" t="s">
        <v>6318</v>
      </c>
      <c r="H2223" t="s">
        <v>10414</v>
      </c>
      <c r="N2223">
        <f t="shared" si="172"/>
        <v>9.226318359375</v>
      </c>
      <c r="O2223">
        <f t="shared" si="173"/>
        <v>6.2662709765445773E-2</v>
      </c>
      <c r="P2223">
        <f t="shared" si="174"/>
        <v>1.2367299275643369E-2</v>
      </c>
      <c r="Q2223">
        <f t="shared" si="175"/>
        <v>1.3844957732466199E-2</v>
      </c>
    </row>
    <row r="2224" spans="1:17" x14ac:dyDescent="0.25">
      <c r="A2224">
        <v>-9.625</v>
      </c>
      <c r="B2224">
        <v>-7.125</v>
      </c>
      <c r="C2224">
        <v>0</v>
      </c>
      <c r="D2224">
        <f t="shared" si="171"/>
        <v>2224</v>
      </c>
      <c r="F2224" t="s">
        <v>2223</v>
      </c>
      <c r="G2224" t="s">
        <v>6319</v>
      </c>
      <c r="H2224" t="s">
        <v>10415</v>
      </c>
      <c r="N2224">
        <f t="shared" si="172"/>
        <v>9.23046875</v>
      </c>
      <c r="O2224">
        <f t="shared" si="173"/>
        <v>4.8361780064846836E-2</v>
      </c>
      <c r="P2224">
        <f t="shared" si="174"/>
        <v>2.9987533987352582E-2</v>
      </c>
      <c r="Q2224">
        <f t="shared" si="175"/>
        <v>2.5828473715238224E-2</v>
      </c>
    </row>
    <row r="2225" spans="1:17" x14ac:dyDescent="0.25">
      <c r="A2225">
        <v>-13.8359375</v>
      </c>
      <c r="B2225">
        <v>-7.390625</v>
      </c>
      <c r="C2225">
        <v>8.3740233999999997E-2</v>
      </c>
      <c r="D2225">
        <f t="shared" si="171"/>
        <v>2225</v>
      </c>
      <c r="F2225" t="s">
        <v>2224</v>
      </c>
      <c r="G2225" t="s">
        <v>6320</v>
      </c>
      <c r="H2225" t="s">
        <v>10416</v>
      </c>
      <c r="N2225">
        <f t="shared" si="172"/>
        <v>9.234619140625</v>
      </c>
      <c r="O2225">
        <f t="shared" si="173"/>
        <v>3.0247700078237426E-2</v>
      </c>
      <c r="P2225">
        <f t="shared" si="174"/>
        <v>2.0038529232257303E-2</v>
      </c>
      <c r="Q2225">
        <f t="shared" si="175"/>
        <v>3.0593886090991219E-2</v>
      </c>
    </row>
    <row r="2226" spans="1:17" x14ac:dyDescent="0.25">
      <c r="A2226">
        <v>-9.34375</v>
      </c>
      <c r="B2226">
        <v>-3.90625</v>
      </c>
      <c r="C2226">
        <v>3.3535156000000002</v>
      </c>
      <c r="D2226">
        <f t="shared" si="171"/>
        <v>2226</v>
      </c>
      <c r="F2226" t="s">
        <v>2225</v>
      </c>
      <c r="G2226" t="s">
        <v>6321</v>
      </c>
      <c r="H2226" t="s">
        <v>10417</v>
      </c>
      <c r="N2226">
        <f t="shared" si="172"/>
        <v>9.23876953125</v>
      </c>
      <c r="O2226">
        <f t="shared" si="173"/>
        <v>1.6718091472621082E-2</v>
      </c>
      <c r="P2226">
        <f t="shared" si="174"/>
        <v>2.4025258104841598E-2</v>
      </c>
      <c r="Q2226">
        <f t="shared" si="175"/>
        <v>2.4009326454910107E-2</v>
      </c>
    </row>
    <row r="2227" spans="1:17" x14ac:dyDescent="0.25">
      <c r="A2227">
        <v>-9.75</v>
      </c>
      <c r="B2227">
        <v>-5.6210937999999997</v>
      </c>
      <c r="C2227">
        <v>0.85693359999999996</v>
      </c>
      <c r="D2227">
        <f t="shared" si="171"/>
        <v>2227</v>
      </c>
      <c r="F2227" t="s">
        <v>2226</v>
      </c>
      <c r="G2227" t="s">
        <v>6322</v>
      </c>
      <c r="H2227" t="s">
        <v>10418</v>
      </c>
      <c r="N2227">
        <f t="shared" si="172"/>
        <v>9.242919921875</v>
      </c>
      <c r="O2227">
        <f t="shared" si="173"/>
        <v>4.6854887068621363E-2</v>
      </c>
      <c r="P2227">
        <f t="shared" si="174"/>
        <v>7.3997657863010815E-3</v>
      </c>
      <c r="Q2227">
        <f t="shared" si="175"/>
        <v>2.0430096229190429E-2</v>
      </c>
    </row>
    <row r="2228" spans="1:17" x14ac:dyDescent="0.25">
      <c r="A2228">
        <v>-9.140625</v>
      </c>
      <c r="B2228">
        <v>-3.6855468999999998</v>
      </c>
      <c r="C2228">
        <v>-0.7421875</v>
      </c>
      <c r="D2228">
        <f t="shared" si="171"/>
        <v>2228</v>
      </c>
      <c r="F2228" t="s">
        <v>2227</v>
      </c>
      <c r="G2228" t="s">
        <v>6323</v>
      </c>
      <c r="H2228" t="s">
        <v>10419</v>
      </c>
      <c r="N2228">
        <f t="shared" si="172"/>
        <v>9.2470703125</v>
      </c>
      <c r="O2228">
        <f t="shared" si="173"/>
        <v>7.1644063492383808E-2</v>
      </c>
      <c r="P2228">
        <f t="shared" si="174"/>
        <v>1.5089874897796405E-2</v>
      </c>
      <c r="Q2228">
        <f t="shared" si="175"/>
        <v>8.5642184988090325E-3</v>
      </c>
    </row>
    <row r="2229" spans="1:17" x14ac:dyDescent="0.25">
      <c r="A2229">
        <v>-6.6992187999999997</v>
      </c>
      <c r="B2229">
        <v>-2.1445311999999999</v>
      </c>
      <c r="C2229">
        <v>1.265625</v>
      </c>
      <c r="D2229">
        <f t="shared" si="171"/>
        <v>2229</v>
      </c>
      <c r="F2229" t="s">
        <v>2228</v>
      </c>
      <c r="G2229" t="s">
        <v>6324</v>
      </c>
      <c r="H2229" t="s">
        <v>10420</v>
      </c>
      <c r="N2229">
        <f t="shared" si="172"/>
        <v>9.251220703125</v>
      </c>
      <c r="O2229">
        <f t="shared" si="173"/>
        <v>9.7683196842111825E-2</v>
      </c>
      <c r="P2229">
        <f t="shared" si="174"/>
        <v>1.806862971457808E-2</v>
      </c>
      <c r="Q2229">
        <f t="shared" si="175"/>
        <v>2.8080012366182818E-2</v>
      </c>
    </row>
    <row r="2230" spans="1:17" x14ac:dyDescent="0.25">
      <c r="A2230">
        <v>-6.46875</v>
      </c>
      <c r="B2230">
        <v>-2.5078125</v>
      </c>
      <c r="C2230">
        <v>0.39501953000000001</v>
      </c>
      <c r="D2230">
        <f t="shared" si="171"/>
        <v>2230</v>
      </c>
      <c r="F2230" t="s">
        <v>2229</v>
      </c>
      <c r="G2230" t="s">
        <v>6325</v>
      </c>
      <c r="H2230" t="s">
        <v>10421</v>
      </c>
      <c r="N2230">
        <f t="shared" si="172"/>
        <v>9.25537109375</v>
      </c>
      <c r="O2230">
        <f t="shared" si="173"/>
        <v>2.3163547124662988E-2</v>
      </c>
      <c r="P2230">
        <f t="shared" si="174"/>
        <v>3.4530948030170434E-2</v>
      </c>
      <c r="Q2230">
        <f t="shared" si="175"/>
        <v>1.1459331389665994E-2</v>
      </c>
    </row>
    <row r="2231" spans="1:17" x14ac:dyDescent="0.25">
      <c r="A2231">
        <v>-7.2734375</v>
      </c>
      <c r="B2231">
        <v>-3.9765625</v>
      </c>
      <c r="C2231">
        <v>-5.7434081999999997E-2</v>
      </c>
      <c r="D2231">
        <f t="shared" si="171"/>
        <v>2231</v>
      </c>
      <c r="F2231" t="s">
        <v>2230</v>
      </c>
      <c r="G2231" t="s">
        <v>6326</v>
      </c>
      <c r="H2231" t="s">
        <v>10422</v>
      </c>
      <c r="N2231">
        <f t="shared" si="172"/>
        <v>9.259521484375</v>
      </c>
      <c r="O2231">
        <f t="shared" si="173"/>
        <v>7.6937346533938661E-2</v>
      </c>
      <c r="P2231">
        <f t="shared" si="174"/>
        <v>6.9102959749229049E-3</v>
      </c>
      <c r="Q2231">
        <f t="shared" si="175"/>
        <v>2.3832192633908587E-2</v>
      </c>
    </row>
    <row r="2232" spans="1:17" x14ac:dyDescent="0.25">
      <c r="A2232">
        <v>-8.1015625</v>
      </c>
      <c r="B2232">
        <v>-3.9257811999999999</v>
      </c>
      <c r="C2232">
        <v>0.8833008</v>
      </c>
      <c r="D2232">
        <f t="shared" si="171"/>
        <v>2232</v>
      </c>
      <c r="F2232" t="s">
        <v>2231</v>
      </c>
      <c r="G2232" t="s">
        <v>6327</v>
      </c>
      <c r="H2232" t="s">
        <v>10423</v>
      </c>
      <c r="N2232">
        <f t="shared" si="172"/>
        <v>9.263671875</v>
      </c>
      <c r="O2232">
        <f t="shared" si="173"/>
        <v>2.8320959640546001E-2</v>
      </c>
      <c r="P2232">
        <f t="shared" si="174"/>
        <v>1.4856901673527051E-2</v>
      </c>
      <c r="Q2232">
        <f t="shared" si="175"/>
        <v>1.539826727089964E-2</v>
      </c>
    </row>
    <row r="2233" spans="1:17" x14ac:dyDescent="0.25">
      <c r="A2233">
        <v>-11.3984375</v>
      </c>
      <c r="B2233">
        <v>-3.9082031000000002</v>
      </c>
      <c r="C2233">
        <v>0.58398439999999996</v>
      </c>
      <c r="D2233">
        <f t="shared" si="171"/>
        <v>2233</v>
      </c>
      <c r="F2233" t="s">
        <v>2232</v>
      </c>
      <c r="G2233" t="s">
        <v>6328</v>
      </c>
      <c r="H2233" t="s">
        <v>10424</v>
      </c>
      <c r="N2233">
        <f t="shared" si="172"/>
        <v>9.267822265625</v>
      </c>
      <c r="O2233">
        <f t="shared" si="173"/>
        <v>6.9045997525154487E-2</v>
      </c>
      <c r="P2233">
        <f t="shared" si="174"/>
        <v>9.9244574644473966E-3</v>
      </c>
      <c r="Q2233">
        <f t="shared" si="175"/>
        <v>1.0322565885822241E-2</v>
      </c>
    </row>
    <row r="2234" spans="1:17" x14ac:dyDescent="0.25">
      <c r="A2234">
        <v>-15.9140625</v>
      </c>
      <c r="B2234">
        <v>-5.3515625</v>
      </c>
      <c r="C2234">
        <v>-0.29907226999999997</v>
      </c>
      <c r="D2234">
        <f t="shared" si="171"/>
        <v>2234</v>
      </c>
      <c r="F2234" t="s">
        <v>2233</v>
      </c>
      <c r="G2234" t="s">
        <v>6329</v>
      </c>
      <c r="H2234" t="s">
        <v>10425</v>
      </c>
      <c r="N2234">
        <f t="shared" si="172"/>
        <v>9.27197265625</v>
      </c>
      <c r="O2234">
        <f t="shared" si="173"/>
        <v>4.4630335929459357E-2</v>
      </c>
      <c r="P2234">
        <f t="shared" si="174"/>
        <v>9.0514034691832768E-3</v>
      </c>
      <c r="Q2234">
        <f t="shared" si="175"/>
        <v>1.1665365577154767E-2</v>
      </c>
    </row>
    <row r="2235" spans="1:17" x14ac:dyDescent="0.25">
      <c r="A2235">
        <v>-12.34375</v>
      </c>
      <c r="B2235">
        <v>-5.640625</v>
      </c>
      <c r="C2235">
        <v>2.3652343999999998</v>
      </c>
      <c r="D2235">
        <f t="shared" si="171"/>
        <v>2235</v>
      </c>
      <c r="F2235" t="s">
        <v>2234</v>
      </c>
      <c r="G2235" t="s">
        <v>6330</v>
      </c>
      <c r="H2235" t="s">
        <v>10426</v>
      </c>
      <c r="N2235">
        <f t="shared" si="172"/>
        <v>9.276123046875</v>
      </c>
      <c r="O2235">
        <f t="shared" si="173"/>
        <v>4.2524840384166832E-2</v>
      </c>
      <c r="P2235">
        <f t="shared" si="174"/>
        <v>1.0923478336823327E-2</v>
      </c>
      <c r="Q2235">
        <f t="shared" si="175"/>
        <v>1.8308099082367191E-2</v>
      </c>
    </row>
    <row r="2236" spans="1:17" x14ac:dyDescent="0.25">
      <c r="A2236">
        <v>-12.4921875</v>
      </c>
      <c r="B2236">
        <v>-3.3222656000000002</v>
      </c>
      <c r="C2236">
        <v>0.4140625</v>
      </c>
      <c r="D2236">
        <f t="shared" si="171"/>
        <v>2236</v>
      </c>
      <c r="F2236" t="s">
        <v>2235</v>
      </c>
      <c r="G2236" t="s">
        <v>6331</v>
      </c>
      <c r="H2236" t="s">
        <v>10427</v>
      </c>
      <c r="N2236">
        <f t="shared" si="172"/>
        <v>9.2802734375</v>
      </c>
      <c r="O2236">
        <f t="shared" si="173"/>
        <v>4.8046815832894073E-2</v>
      </c>
      <c r="P2236">
        <f t="shared" si="174"/>
        <v>2.224567062282564E-2</v>
      </c>
      <c r="Q2236">
        <f t="shared" si="175"/>
        <v>1.5729377543100605E-2</v>
      </c>
    </row>
    <row r="2237" spans="1:17" x14ac:dyDescent="0.25">
      <c r="A2237">
        <v>-11.4453125</v>
      </c>
      <c r="B2237">
        <v>-3.6113281000000002</v>
      </c>
      <c r="C2237">
        <v>-0.36132811999999997</v>
      </c>
      <c r="D2237">
        <f t="shared" si="171"/>
        <v>2237</v>
      </c>
      <c r="F2237" t="s">
        <v>2236</v>
      </c>
      <c r="G2237" t="s">
        <v>6332</v>
      </c>
      <c r="H2237" t="s">
        <v>10428</v>
      </c>
      <c r="N2237">
        <f t="shared" si="172"/>
        <v>9.284423828125</v>
      </c>
      <c r="O2237">
        <f t="shared" si="173"/>
        <v>4.6475590766833226E-2</v>
      </c>
      <c r="P2237">
        <f t="shared" si="174"/>
        <v>1.1981563536752808E-2</v>
      </c>
      <c r="Q2237">
        <f t="shared" si="175"/>
        <v>2.6803528438784953E-2</v>
      </c>
    </row>
    <row r="2238" spans="1:17" x14ac:dyDescent="0.25">
      <c r="A2238">
        <v>-9.015625</v>
      </c>
      <c r="B2238">
        <v>-2.7851561999999999</v>
      </c>
      <c r="C2238">
        <v>0.60058593999999998</v>
      </c>
      <c r="D2238">
        <f t="shared" si="171"/>
        <v>2238</v>
      </c>
      <c r="F2238" t="s">
        <v>2237</v>
      </c>
      <c r="G2238" t="s">
        <v>6333</v>
      </c>
      <c r="H2238" t="s">
        <v>10429</v>
      </c>
      <c r="N2238">
        <f t="shared" si="172"/>
        <v>9.28857421875</v>
      </c>
      <c r="O2238">
        <f t="shared" si="173"/>
        <v>4.861208419442678E-2</v>
      </c>
      <c r="P2238">
        <f t="shared" si="174"/>
        <v>4.9972558641457845E-2</v>
      </c>
      <c r="Q2238">
        <f t="shared" si="175"/>
        <v>4.4974837189988917E-3</v>
      </c>
    </row>
    <row r="2239" spans="1:17" x14ac:dyDescent="0.25">
      <c r="A2239">
        <v>-6.9804687999999997</v>
      </c>
      <c r="B2239">
        <v>-1.6611328000000001</v>
      </c>
      <c r="C2239">
        <v>0.6796875</v>
      </c>
      <c r="D2239">
        <f t="shared" si="171"/>
        <v>2239</v>
      </c>
      <c r="F2239" t="s">
        <v>2238</v>
      </c>
      <c r="G2239" t="s">
        <v>6334</v>
      </c>
      <c r="H2239" t="s">
        <v>10430</v>
      </c>
      <c r="N2239">
        <f t="shared" si="172"/>
        <v>9.292724609375</v>
      </c>
      <c r="O2239">
        <f t="shared" si="173"/>
        <v>8.3850859723169954E-2</v>
      </c>
      <c r="P2239">
        <f t="shared" si="174"/>
        <v>2.4357431912487348E-2</v>
      </c>
      <c r="Q2239">
        <f t="shared" si="175"/>
        <v>3.1408968017527475E-2</v>
      </c>
    </row>
    <row r="2240" spans="1:17" x14ac:dyDescent="0.25">
      <c r="A2240">
        <v>-6.6445312000000003</v>
      </c>
      <c r="B2240">
        <v>-1.9746094000000001</v>
      </c>
      <c r="C2240">
        <v>-0.47631836</v>
      </c>
      <c r="D2240">
        <f t="shared" si="171"/>
        <v>2240</v>
      </c>
      <c r="F2240" t="s">
        <v>2239</v>
      </c>
      <c r="G2240" t="s">
        <v>6335</v>
      </c>
      <c r="H2240" t="s">
        <v>10431</v>
      </c>
      <c r="N2240">
        <f t="shared" si="172"/>
        <v>9.296875</v>
      </c>
      <c r="O2240">
        <f t="shared" si="173"/>
        <v>9.7445101382543781E-2</v>
      </c>
      <c r="P2240">
        <f t="shared" si="174"/>
        <v>4.3355744819683351E-2</v>
      </c>
      <c r="Q2240">
        <f t="shared" si="175"/>
        <v>1.2490977840887438E-2</v>
      </c>
    </row>
    <row r="2241" spans="1:17" x14ac:dyDescent="0.25">
      <c r="A2241">
        <v>-7.0546875</v>
      </c>
      <c r="B2241">
        <v>-1.7138671999999999</v>
      </c>
      <c r="C2241">
        <v>-0.18432617000000001</v>
      </c>
      <c r="D2241">
        <f t="shared" si="171"/>
        <v>2241</v>
      </c>
      <c r="F2241" t="s">
        <v>2240</v>
      </c>
      <c r="G2241" t="s">
        <v>6336</v>
      </c>
      <c r="H2241" t="s">
        <v>10432</v>
      </c>
      <c r="N2241">
        <f t="shared" si="172"/>
        <v>9.301025390625</v>
      </c>
      <c r="O2241">
        <f t="shared" si="173"/>
        <v>5.4231227708931726E-2</v>
      </c>
      <c r="P2241">
        <f t="shared" si="174"/>
        <v>4.2503793521627149E-2</v>
      </c>
      <c r="Q2241">
        <f t="shared" si="175"/>
        <v>5.4623324836984115E-3</v>
      </c>
    </row>
    <row r="2242" spans="1:17" x14ac:dyDescent="0.25">
      <c r="A2242">
        <v>-8.921875</v>
      </c>
      <c r="B2242">
        <v>-2.0078125</v>
      </c>
      <c r="C2242">
        <v>-9.5748900000000008E-3</v>
      </c>
      <c r="D2242">
        <f t="shared" ref="D2242:D2305" si="176">ROW(D2242)</f>
        <v>2242</v>
      </c>
      <c r="F2242" t="s">
        <v>2241</v>
      </c>
      <c r="G2242" t="s">
        <v>6337</v>
      </c>
      <c r="H2242" t="s">
        <v>10433</v>
      </c>
      <c r="N2242">
        <f t="shared" ref="N2242:N2305" si="177">17/4096*ROW(N2242)</f>
        <v>9.30517578125</v>
      </c>
      <c r="O2242">
        <f t="shared" ref="O2242:O2305" si="178">IMABS(F2242)*2/4096</f>
        <v>8.396581099309125E-2</v>
      </c>
      <c r="P2242">
        <f t="shared" ref="P2242:P2305" si="179">IMABS(G2242)*2/4096</f>
        <v>2.0999968357342861E-2</v>
      </c>
      <c r="Q2242">
        <f t="shared" ref="Q2242:Q2305" si="180">IMABS(H2242)*2/4096</f>
        <v>2.9985954067522504E-2</v>
      </c>
    </row>
    <row r="2243" spans="1:17" x14ac:dyDescent="0.25">
      <c r="A2243">
        <v>-9.9453125</v>
      </c>
      <c r="B2243">
        <v>-1.6103516</v>
      </c>
      <c r="C2243">
        <v>-8.8562009999999997E-2</v>
      </c>
      <c r="D2243">
        <f t="shared" si="176"/>
        <v>2243</v>
      </c>
      <c r="F2243" t="s">
        <v>2242</v>
      </c>
      <c r="G2243" t="s">
        <v>6338</v>
      </c>
      <c r="H2243" t="s">
        <v>10434</v>
      </c>
      <c r="N2243">
        <f t="shared" si="177"/>
        <v>9.309326171875</v>
      </c>
      <c r="O2243">
        <f t="shared" si="178"/>
        <v>0.10030251065476621</v>
      </c>
      <c r="P2243">
        <f t="shared" si="179"/>
        <v>4.6890312194146321E-2</v>
      </c>
      <c r="Q2243">
        <f t="shared" si="180"/>
        <v>2.2334183308740707E-2</v>
      </c>
    </row>
    <row r="2244" spans="1:17" x14ac:dyDescent="0.25">
      <c r="A2244">
        <v>-13.71875</v>
      </c>
      <c r="B2244">
        <v>-3.7109375</v>
      </c>
      <c r="C2244">
        <v>0.60791015999999998</v>
      </c>
      <c r="D2244">
        <f t="shared" si="176"/>
        <v>2244</v>
      </c>
      <c r="F2244" t="s">
        <v>2243</v>
      </c>
      <c r="G2244" t="s">
        <v>6339</v>
      </c>
      <c r="H2244" t="s">
        <v>10435</v>
      </c>
      <c r="N2244">
        <f t="shared" si="177"/>
        <v>9.3134765625</v>
      </c>
      <c r="O2244">
        <f t="shared" si="178"/>
        <v>0.11171405289288402</v>
      </c>
      <c r="P2244">
        <f t="shared" si="179"/>
        <v>1.4911593016330289E-2</v>
      </c>
      <c r="Q2244">
        <f t="shared" si="180"/>
        <v>6.0230412498434079E-3</v>
      </c>
    </row>
    <row r="2245" spans="1:17" x14ac:dyDescent="0.25">
      <c r="A2245">
        <v>-12.8203125</v>
      </c>
      <c r="B2245">
        <v>-5.0078125</v>
      </c>
      <c r="C2245">
        <v>1.4482421999999999</v>
      </c>
      <c r="D2245">
        <f t="shared" si="176"/>
        <v>2245</v>
      </c>
      <c r="F2245" t="s">
        <v>2244</v>
      </c>
      <c r="G2245" t="s">
        <v>6340</v>
      </c>
      <c r="H2245" t="s">
        <v>10436</v>
      </c>
      <c r="N2245">
        <f t="shared" si="177"/>
        <v>9.317626953125</v>
      </c>
      <c r="O2245">
        <f t="shared" si="178"/>
        <v>1.3024410141031889E-2</v>
      </c>
      <c r="P2245">
        <f t="shared" si="179"/>
        <v>2.9631593144788561E-3</v>
      </c>
      <c r="Q2245">
        <f t="shared" si="180"/>
        <v>7.0566252550928943E-3</v>
      </c>
    </row>
    <row r="2246" spans="1:17" x14ac:dyDescent="0.25">
      <c r="A2246">
        <v>-11.578125</v>
      </c>
      <c r="B2246">
        <v>-3.5976561999999999</v>
      </c>
      <c r="C2246">
        <v>0.11010742</v>
      </c>
      <c r="D2246">
        <f t="shared" si="176"/>
        <v>2246</v>
      </c>
      <c r="F2246" t="s">
        <v>2245</v>
      </c>
      <c r="G2246" t="s">
        <v>6341</v>
      </c>
      <c r="H2246" t="s">
        <v>10437</v>
      </c>
      <c r="N2246">
        <f t="shared" si="177"/>
        <v>9.32177734375</v>
      </c>
      <c r="O2246">
        <f t="shared" si="178"/>
        <v>3.090178006210182E-2</v>
      </c>
      <c r="P2246">
        <f t="shared" si="179"/>
        <v>3.4701627701204073E-2</v>
      </c>
      <c r="Q2246">
        <f t="shared" si="180"/>
        <v>1.0030704220517965E-2</v>
      </c>
    </row>
    <row r="2247" spans="1:17" x14ac:dyDescent="0.25">
      <c r="A2247">
        <v>-7.7539062000000003</v>
      </c>
      <c r="B2247">
        <v>0.31591796999999999</v>
      </c>
      <c r="C2247">
        <v>1.2617187999999999</v>
      </c>
      <c r="D2247">
        <f t="shared" si="176"/>
        <v>2247</v>
      </c>
      <c r="F2247" t="s">
        <v>2246</v>
      </c>
      <c r="G2247" t="s">
        <v>6342</v>
      </c>
      <c r="H2247" t="s">
        <v>10438</v>
      </c>
      <c r="N2247">
        <f t="shared" si="177"/>
        <v>9.325927734375</v>
      </c>
      <c r="O2247">
        <f t="shared" si="178"/>
        <v>9.0086840388121134E-2</v>
      </c>
      <c r="P2247">
        <f t="shared" si="179"/>
        <v>5.0386378136424098E-3</v>
      </c>
      <c r="Q2247">
        <f t="shared" si="180"/>
        <v>2.6764952682166228E-2</v>
      </c>
    </row>
    <row r="2248" spans="1:17" x14ac:dyDescent="0.25">
      <c r="A2248">
        <v>-5.9726562000000003</v>
      </c>
      <c r="B2248">
        <v>-1.4599609</v>
      </c>
      <c r="C2248">
        <v>0.6557617</v>
      </c>
      <c r="D2248">
        <f t="shared" si="176"/>
        <v>2248</v>
      </c>
      <c r="F2248" t="s">
        <v>2247</v>
      </c>
      <c r="G2248" t="s">
        <v>6343</v>
      </c>
      <c r="H2248" t="s">
        <v>10439</v>
      </c>
      <c r="N2248">
        <f t="shared" si="177"/>
        <v>9.330078125</v>
      </c>
      <c r="O2248">
        <f t="shared" si="178"/>
        <v>0.16093202926653732</v>
      </c>
      <c r="P2248">
        <f t="shared" si="179"/>
        <v>1.2126143839297727E-2</v>
      </c>
      <c r="Q2248">
        <f t="shared" si="180"/>
        <v>4.3689426731940893E-2</v>
      </c>
    </row>
    <row r="2249" spans="1:17" x14ac:dyDescent="0.25">
      <c r="A2249">
        <v>-5.8046875</v>
      </c>
      <c r="B2249">
        <v>-3.9257811999999999</v>
      </c>
      <c r="C2249">
        <v>0.47631836</v>
      </c>
      <c r="D2249">
        <f t="shared" si="176"/>
        <v>2249</v>
      </c>
      <c r="F2249" t="s">
        <v>2248</v>
      </c>
      <c r="G2249" t="s">
        <v>6344</v>
      </c>
      <c r="H2249" t="s">
        <v>10440</v>
      </c>
      <c r="N2249">
        <f t="shared" si="177"/>
        <v>9.334228515625</v>
      </c>
      <c r="O2249">
        <f t="shared" si="178"/>
        <v>5.2210268034787961E-2</v>
      </c>
      <c r="P2249">
        <f t="shared" si="179"/>
        <v>2.8398760647644173E-2</v>
      </c>
      <c r="Q2249">
        <f t="shared" si="180"/>
        <v>6.3398600323865024E-3</v>
      </c>
    </row>
    <row r="2250" spans="1:17" x14ac:dyDescent="0.25">
      <c r="A2250">
        <v>-6.5664062000000003</v>
      </c>
      <c r="B2250">
        <v>-4.625</v>
      </c>
      <c r="C2250">
        <v>1.7636719000000001</v>
      </c>
      <c r="D2250">
        <f t="shared" si="176"/>
        <v>2250</v>
      </c>
      <c r="F2250" t="s">
        <v>2249</v>
      </c>
      <c r="G2250" t="s">
        <v>6345</v>
      </c>
      <c r="H2250" t="s">
        <v>10441</v>
      </c>
      <c r="N2250">
        <f t="shared" si="177"/>
        <v>9.33837890625</v>
      </c>
      <c r="O2250">
        <f t="shared" si="178"/>
        <v>9.5016812400158024E-2</v>
      </c>
      <c r="P2250">
        <f t="shared" si="179"/>
        <v>4.7661328237488587E-2</v>
      </c>
      <c r="Q2250">
        <f t="shared" si="180"/>
        <v>1.4406230799720823E-2</v>
      </c>
    </row>
    <row r="2251" spans="1:17" x14ac:dyDescent="0.25">
      <c r="A2251">
        <v>-9.984375</v>
      </c>
      <c r="B2251">
        <v>-3.7617188000000001</v>
      </c>
      <c r="C2251">
        <v>1.4960937999999999</v>
      </c>
      <c r="D2251">
        <f t="shared" si="176"/>
        <v>2251</v>
      </c>
      <c r="F2251" t="s">
        <v>2250</v>
      </c>
      <c r="G2251" t="s">
        <v>6346</v>
      </c>
      <c r="H2251" t="s">
        <v>10442</v>
      </c>
      <c r="N2251">
        <f t="shared" si="177"/>
        <v>9.342529296875</v>
      </c>
      <c r="O2251">
        <f t="shared" si="178"/>
        <v>1.2252984111416372E-2</v>
      </c>
      <c r="P2251">
        <f t="shared" si="179"/>
        <v>1.0138432800035648E-2</v>
      </c>
      <c r="Q2251">
        <f t="shared" si="180"/>
        <v>1.862332272209841E-2</v>
      </c>
    </row>
    <row r="2252" spans="1:17" x14ac:dyDescent="0.25">
      <c r="A2252">
        <v>-16.828125</v>
      </c>
      <c r="B2252">
        <v>-4.53125</v>
      </c>
      <c r="C2252">
        <v>0.84960939999999996</v>
      </c>
      <c r="D2252">
        <f t="shared" si="176"/>
        <v>2252</v>
      </c>
      <c r="F2252" t="s">
        <v>2251</v>
      </c>
      <c r="G2252" t="s">
        <v>6347</v>
      </c>
      <c r="H2252" t="s">
        <v>10443</v>
      </c>
      <c r="N2252">
        <f t="shared" si="177"/>
        <v>9.3466796875</v>
      </c>
      <c r="O2252">
        <f t="shared" si="178"/>
        <v>4.7152055925442943E-2</v>
      </c>
      <c r="P2252">
        <f t="shared" si="179"/>
        <v>1.5032198976560378E-2</v>
      </c>
      <c r="Q2252">
        <f t="shared" si="180"/>
        <v>4.9970249519109208E-3</v>
      </c>
    </row>
    <row r="2253" spans="1:17" x14ac:dyDescent="0.25">
      <c r="A2253">
        <v>-13.703125</v>
      </c>
      <c r="B2253">
        <v>-1.5341796999999999</v>
      </c>
      <c r="C2253">
        <v>1.5458984</v>
      </c>
      <c r="D2253">
        <f t="shared" si="176"/>
        <v>2253</v>
      </c>
      <c r="F2253" t="s">
        <v>2252</v>
      </c>
      <c r="G2253" t="s">
        <v>6348</v>
      </c>
      <c r="H2253" t="s">
        <v>10444</v>
      </c>
      <c r="N2253">
        <f t="shared" si="177"/>
        <v>9.350830078125</v>
      </c>
      <c r="O2253">
        <f t="shared" si="178"/>
        <v>5.1426450014019132E-2</v>
      </c>
      <c r="P2253">
        <f t="shared" si="179"/>
        <v>2.0529109690274019E-2</v>
      </c>
      <c r="Q2253">
        <f t="shared" si="180"/>
        <v>1.9635132556947647E-2</v>
      </c>
    </row>
    <row r="2254" spans="1:17" x14ac:dyDescent="0.25">
      <c r="A2254">
        <v>-12.328125</v>
      </c>
      <c r="B2254">
        <v>0.39501953000000001</v>
      </c>
      <c r="C2254">
        <v>-0.44287110000000002</v>
      </c>
      <c r="D2254">
        <f t="shared" si="176"/>
        <v>2254</v>
      </c>
      <c r="F2254" t="s">
        <v>2253</v>
      </c>
      <c r="G2254" t="s">
        <v>6349</v>
      </c>
      <c r="H2254" t="s">
        <v>10445</v>
      </c>
      <c r="N2254">
        <f t="shared" si="177"/>
        <v>9.35498046875</v>
      </c>
      <c r="O2254">
        <f t="shared" si="178"/>
        <v>3.0632580193353545E-2</v>
      </c>
      <c r="P2254">
        <f t="shared" si="179"/>
        <v>4.1528756403044466E-2</v>
      </c>
      <c r="Q2254">
        <f t="shared" si="180"/>
        <v>3.5643997396824334E-2</v>
      </c>
    </row>
    <row r="2255" spans="1:17" x14ac:dyDescent="0.25">
      <c r="A2255">
        <v>-10.4765625</v>
      </c>
      <c r="B2255">
        <v>-3.4746093999999998</v>
      </c>
      <c r="C2255">
        <v>0.20349121000000001</v>
      </c>
      <c r="D2255">
        <f t="shared" si="176"/>
        <v>2255</v>
      </c>
      <c r="F2255" t="s">
        <v>2254</v>
      </c>
      <c r="G2255" t="s">
        <v>6350</v>
      </c>
      <c r="H2255" t="s">
        <v>10446</v>
      </c>
      <c r="N2255">
        <f t="shared" si="177"/>
        <v>9.359130859375</v>
      </c>
      <c r="O2255">
        <f t="shared" si="178"/>
        <v>2.3540042280862237E-2</v>
      </c>
      <c r="P2255">
        <f t="shared" si="179"/>
        <v>6.7325468299371388E-3</v>
      </c>
      <c r="Q2255">
        <f t="shared" si="180"/>
        <v>1.4904881549460179E-2</v>
      </c>
    </row>
    <row r="2256" spans="1:17" x14ac:dyDescent="0.25">
      <c r="A2256">
        <v>-8.109375</v>
      </c>
      <c r="B2256">
        <v>-3.609375</v>
      </c>
      <c r="C2256">
        <v>1.1298828000000001</v>
      </c>
      <c r="D2256">
        <f t="shared" si="176"/>
        <v>2256</v>
      </c>
      <c r="F2256" t="s">
        <v>2255</v>
      </c>
      <c r="G2256" t="s">
        <v>6351</v>
      </c>
      <c r="H2256" t="s">
        <v>10447</v>
      </c>
      <c r="N2256">
        <f t="shared" si="177"/>
        <v>9.36328125</v>
      </c>
      <c r="O2256">
        <f t="shared" si="178"/>
        <v>3.8227144208576778E-2</v>
      </c>
      <c r="P2256">
        <f t="shared" si="179"/>
        <v>3.3429152974863888E-2</v>
      </c>
      <c r="Q2256">
        <f t="shared" si="180"/>
        <v>1.7515657619850904E-2</v>
      </c>
    </row>
    <row r="2257" spans="1:17" x14ac:dyDescent="0.25">
      <c r="A2257">
        <v>-6.5</v>
      </c>
      <c r="B2257">
        <v>-1.7402344000000001</v>
      </c>
      <c r="C2257">
        <v>0.41894530000000002</v>
      </c>
      <c r="D2257">
        <f t="shared" si="176"/>
        <v>2257</v>
      </c>
      <c r="F2257" t="s">
        <v>2256</v>
      </c>
      <c r="G2257" t="s">
        <v>6352</v>
      </c>
      <c r="H2257" t="s">
        <v>10448</v>
      </c>
      <c r="N2257">
        <f t="shared" si="177"/>
        <v>9.367431640625</v>
      </c>
      <c r="O2257">
        <f t="shared" si="178"/>
        <v>2.3993615254825375E-2</v>
      </c>
      <c r="P2257">
        <f t="shared" si="179"/>
        <v>2.3665029820253067E-2</v>
      </c>
      <c r="Q2257">
        <f t="shared" si="180"/>
        <v>1.0811104455785077E-2</v>
      </c>
    </row>
    <row r="2258" spans="1:17" x14ac:dyDescent="0.25">
      <c r="A2258">
        <v>-6.9648437999999997</v>
      </c>
      <c r="B2258">
        <v>-1.7324219000000001</v>
      </c>
      <c r="C2258">
        <v>-0.35888671999999999</v>
      </c>
      <c r="D2258">
        <f t="shared" si="176"/>
        <v>2258</v>
      </c>
      <c r="F2258" t="s">
        <v>2257</v>
      </c>
      <c r="G2258" t="s">
        <v>6353</v>
      </c>
      <c r="H2258" t="s">
        <v>10449</v>
      </c>
      <c r="N2258">
        <f t="shared" si="177"/>
        <v>9.37158203125</v>
      </c>
      <c r="O2258">
        <f t="shared" si="178"/>
        <v>7.5902626660215633E-2</v>
      </c>
      <c r="P2258">
        <f t="shared" si="179"/>
        <v>1.2621028997671365E-2</v>
      </c>
      <c r="Q2258">
        <f t="shared" si="180"/>
        <v>1.7254253086557016E-2</v>
      </c>
    </row>
    <row r="2259" spans="1:17" x14ac:dyDescent="0.25">
      <c r="A2259">
        <v>-7.5976562000000003</v>
      </c>
      <c r="B2259">
        <v>-1.6152344000000001</v>
      </c>
      <c r="C2259">
        <v>-0.15075684</v>
      </c>
      <c r="D2259">
        <f t="shared" si="176"/>
        <v>2259</v>
      </c>
      <c r="F2259" t="s">
        <v>2258</v>
      </c>
      <c r="G2259" t="s">
        <v>6354</v>
      </c>
      <c r="H2259" t="s">
        <v>10450</v>
      </c>
      <c r="N2259">
        <f t="shared" si="177"/>
        <v>9.375732421875</v>
      </c>
      <c r="O2259">
        <f t="shared" si="178"/>
        <v>5.6297085231454304E-2</v>
      </c>
      <c r="P2259">
        <f t="shared" si="179"/>
        <v>4.9814157453767823E-3</v>
      </c>
      <c r="Q2259">
        <f t="shared" si="180"/>
        <v>5.9080670959347952E-3</v>
      </c>
    </row>
    <row r="2260" spans="1:17" x14ac:dyDescent="0.25">
      <c r="A2260">
        <v>-9.140625</v>
      </c>
      <c r="B2260">
        <v>-1.2802734</v>
      </c>
      <c r="C2260">
        <v>-0.34472656000000002</v>
      </c>
      <c r="D2260">
        <f t="shared" si="176"/>
        <v>2260</v>
      </c>
      <c r="F2260" t="s">
        <v>2259</v>
      </c>
      <c r="G2260" t="s">
        <v>6355</v>
      </c>
      <c r="H2260" t="s">
        <v>10451</v>
      </c>
      <c r="N2260">
        <f t="shared" si="177"/>
        <v>9.3798828125</v>
      </c>
      <c r="O2260">
        <f t="shared" si="178"/>
        <v>0.13599156037023583</v>
      </c>
      <c r="P2260">
        <f t="shared" si="179"/>
        <v>3.3795278310136873E-2</v>
      </c>
      <c r="Q2260">
        <f t="shared" si="180"/>
        <v>1.9940455119752336E-2</v>
      </c>
    </row>
    <row r="2261" spans="1:17" x14ac:dyDescent="0.25">
      <c r="A2261">
        <v>-13.0234375</v>
      </c>
      <c r="B2261">
        <v>-1.3955078000000001</v>
      </c>
      <c r="C2261">
        <v>-1.0126953000000001</v>
      </c>
      <c r="D2261">
        <f t="shared" si="176"/>
        <v>2261</v>
      </c>
      <c r="F2261" t="s">
        <v>2260</v>
      </c>
      <c r="G2261" t="s">
        <v>6356</v>
      </c>
      <c r="H2261" t="s">
        <v>10452</v>
      </c>
      <c r="N2261">
        <f t="shared" si="177"/>
        <v>9.384033203125</v>
      </c>
      <c r="O2261">
        <f t="shared" si="178"/>
        <v>1.5122437428530731E-2</v>
      </c>
      <c r="P2261">
        <f t="shared" si="179"/>
        <v>2.0260914845951081E-2</v>
      </c>
      <c r="Q2261">
        <f t="shared" si="180"/>
        <v>1.6527080602981605E-2</v>
      </c>
    </row>
    <row r="2262" spans="1:17" x14ac:dyDescent="0.25">
      <c r="A2262">
        <v>-11.234375</v>
      </c>
      <c r="B2262">
        <v>-3.5332031000000002</v>
      </c>
      <c r="C2262">
        <v>1.5439453000000001</v>
      </c>
      <c r="D2262">
        <f t="shared" si="176"/>
        <v>2262</v>
      </c>
      <c r="F2262" t="s">
        <v>2261</v>
      </c>
      <c r="G2262" t="s">
        <v>6357</v>
      </c>
      <c r="H2262" t="s">
        <v>10453</v>
      </c>
      <c r="N2262">
        <f t="shared" si="177"/>
        <v>9.38818359375</v>
      </c>
      <c r="O2262">
        <f t="shared" si="178"/>
        <v>1.6854543361392624E-2</v>
      </c>
      <c r="P2262">
        <f t="shared" si="179"/>
        <v>1.4798441434775513E-2</v>
      </c>
      <c r="Q2262">
        <f t="shared" si="180"/>
        <v>1.8490574162315348E-2</v>
      </c>
    </row>
    <row r="2263" spans="1:17" x14ac:dyDescent="0.25">
      <c r="A2263">
        <v>-11.9140625</v>
      </c>
      <c r="B2263">
        <v>-4.015625</v>
      </c>
      <c r="C2263">
        <v>2.4121093999999998</v>
      </c>
      <c r="D2263">
        <f t="shared" si="176"/>
        <v>2263</v>
      </c>
      <c r="F2263" t="s">
        <v>2262</v>
      </c>
      <c r="G2263" t="s">
        <v>6358</v>
      </c>
      <c r="H2263" t="s">
        <v>10454</v>
      </c>
      <c r="N2263">
        <f t="shared" si="177"/>
        <v>9.392333984375</v>
      </c>
      <c r="O2263">
        <f t="shared" si="178"/>
        <v>5.8078877673713392E-2</v>
      </c>
      <c r="P2263">
        <f t="shared" si="179"/>
        <v>1.7311865923464991E-2</v>
      </c>
      <c r="Q2263">
        <f t="shared" si="180"/>
        <v>2.4281409094740018E-2</v>
      </c>
    </row>
    <row r="2264" spans="1:17" x14ac:dyDescent="0.25">
      <c r="A2264">
        <v>-12</v>
      </c>
      <c r="B2264">
        <v>-2.4648438000000001</v>
      </c>
      <c r="C2264">
        <v>0.30639648000000003</v>
      </c>
      <c r="D2264">
        <f t="shared" si="176"/>
        <v>2264</v>
      </c>
      <c r="F2264" t="s">
        <v>2263</v>
      </c>
      <c r="G2264" t="s">
        <v>6359</v>
      </c>
      <c r="H2264" t="s">
        <v>10455</v>
      </c>
      <c r="N2264">
        <f t="shared" si="177"/>
        <v>9.396484375</v>
      </c>
      <c r="O2264">
        <f t="shared" si="178"/>
        <v>0.16558010191218156</v>
      </c>
      <c r="P2264">
        <f t="shared" si="179"/>
        <v>1.8102272283225793E-2</v>
      </c>
      <c r="Q2264">
        <f t="shared" si="180"/>
        <v>4.3488803070244844E-2</v>
      </c>
    </row>
    <row r="2265" spans="1:17" x14ac:dyDescent="0.25">
      <c r="A2265">
        <v>-8.4296875</v>
      </c>
      <c r="B2265">
        <v>0.7729492</v>
      </c>
      <c r="C2265">
        <v>1.0742187999999999</v>
      </c>
      <c r="D2265">
        <f t="shared" si="176"/>
        <v>2265</v>
      </c>
      <c r="F2265" t="s">
        <v>2264</v>
      </c>
      <c r="G2265" t="s">
        <v>6360</v>
      </c>
      <c r="H2265" t="s">
        <v>10456</v>
      </c>
      <c r="N2265">
        <f t="shared" si="177"/>
        <v>9.400634765625</v>
      </c>
      <c r="O2265">
        <f t="shared" si="178"/>
        <v>7.3017480704846427E-2</v>
      </c>
      <c r="P2265">
        <f t="shared" si="179"/>
        <v>4.8516949249376252E-2</v>
      </c>
      <c r="Q2265">
        <f t="shared" si="180"/>
        <v>2.5459177131575406E-2</v>
      </c>
    </row>
    <row r="2266" spans="1:17" x14ac:dyDescent="0.25">
      <c r="A2266">
        <v>-6.1601562000000003</v>
      </c>
      <c r="B2266">
        <v>-1.2255859</v>
      </c>
      <c r="C2266">
        <v>1.859375</v>
      </c>
      <c r="D2266">
        <f t="shared" si="176"/>
        <v>2266</v>
      </c>
      <c r="F2266" t="s">
        <v>2265</v>
      </c>
      <c r="G2266" t="s">
        <v>6361</v>
      </c>
      <c r="H2266" t="s">
        <v>10457</v>
      </c>
      <c r="N2266">
        <f t="shared" si="177"/>
        <v>9.40478515625</v>
      </c>
      <c r="O2266">
        <f t="shared" si="178"/>
        <v>9.1144646030187765E-2</v>
      </c>
      <c r="P2266">
        <f t="shared" si="179"/>
        <v>9.3295931296350967E-3</v>
      </c>
      <c r="Q2266">
        <f t="shared" si="180"/>
        <v>5.2671193081480824E-3</v>
      </c>
    </row>
    <row r="2267" spans="1:17" x14ac:dyDescent="0.25">
      <c r="A2267">
        <v>-7.2539062000000003</v>
      </c>
      <c r="B2267">
        <v>-4.3515625</v>
      </c>
      <c r="C2267">
        <v>3.5664061999999999</v>
      </c>
      <c r="D2267">
        <f t="shared" si="176"/>
        <v>2267</v>
      </c>
      <c r="F2267" t="s">
        <v>2266</v>
      </c>
      <c r="G2267" t="s">
        <v>6362</v>
      </c>
      <c r="H2267" t="s">
        <v>10458</v>
      </c>
      <c r="N2267">
        <f t="shared" si="177"/>
        <v>9.408935546875</v>
      </c>
      <c r="O2267">
        <f t="shared" si="178"/>
        <v>3.076530627814586E-2</v>
      </c>
      <c r="P2267">
        <f t="shared" si="179"/>
        <v>3.277354423609425E-2</v>
      </c>
      <c r="Q2267">
        <f t="shared" si="180"/>
        <v>1.9577091328482781E-3</v>
      </c>
    </row>
    <row r="2268" spans="1:17" x14ac:dyDescent="0.25">
      <c r="A2268">
        <v>-8.3203125</v>
      </c>
      <c r="B2268">
        <v>-5.3007812000000003</v>
      </c>
      <c r="C2268">
        <v>2.7695311999999999</v>
      </c>
      <c r="D2268">
        <f t="shared" si="176"/>
        <v>2268</v>
      </c>
      <c r="F2268" t="s">
        <v>2267</v>
      </c>
      <c r="G2268" t="s">
        <v>6363</v>
      </c>
      <c r="H2268" t="s">
        <v>10459</v>
      </c>
      <c r="N2268">
        <f t="shared" si="177"/>
        <v>9.4130859375</v>
      </c>
      <c r="O2268">
        <f t="shared" si="178"/>
        <v>3.7830845544279651E-2</v>
      </c>
      <c r="P2268">
        <f t="shared" si="179"/>
        <v>3.4013690110828679E-2</v>
      </c>
      <c r="Q2268">
        <f t="shared" si="180"/>
        <v>2.6543391323312283E-2</v>
      </c>
    </row>
    <row r="2269" spans="1:17" x14ac:dyDescent="0.25">
      <c r="A2269">
        <v>-11.015625</v>
      </c>
      <c r="B2269">
        <v>-5.0703125</v>
      </c>
      <c r="C2269">
        <v>1.9316405999999999</v>
      </c>
      <c r="D2269">
        <f t="shared" si="176"/>
        <v>2269</v>
      </c>
      <c r="F2269" t="s">
        <v>2268</v>
      </c>
      <c r="G2269" t="s">
        <v>6364</v>
      </c>
      <c r="H2269" t="s">
        <v>10460</v>
      </c>
      <c r="N2269">
        <f t="shared" si="177"/>
        <v>9.417236328125</v>
      </c>
      <c r="O2269">
        <f t="shared" si="178"/>
        <v>8.964832865672101E-2</v>
      </c>
      <c r="P2269">
        <f t="shared" si="179"/>
        <v>1.0922288643201555E-2</v>
      </c>
      <c r="Q2269">
        <f t="shared" si="180"/>
        <v>3.3091240652802077E-2</v>
      </c>
    </row>
    <row r="2270" spans="1:17" x14ac:dyDescent="0.25">
      <c r="A2270">
        <v>-14.7578125</v>
      </c>
      <c r="B2270">
        <v>-4.2773437999999997</v>
      </c>
      <c r="C2270">
        <v>-0.13403319999999999</v>
      </c>
      <c r="D2270">
        <f t="shared" si="176"/>
        <v>2270</v>
      </c>
      <c r="F2270" t="s">
        <v>2269</v>
      </c>
      <c r="G2270" t="s">
        <v>6365</v>
      </c>
      <c r="H2270" t="s">
        <v>10461</v>
      </c>
      <c r="N2270">
        <f t="shared" si="177"/>
        <v>9.42138671875</v>
      </c>
      <c r="O2270">
        <f t="shared" si="178"/>
        <v>9.6971206073584781E-2</v>
      </c>
      <c r="P2270">
        <f t="shared" si="179"/>
        <v>2.4510966502958413E-2</v>
      </c>
      <c r="Q2270">
        <f t="shared" si="180"/>
        <v>1.7123758311403319E-2</v>
      </c>
    </row>
    <row r="2271" spans="1:17" x14ac:dyDescent="0.25">
      <c r="A2271">
        <v>-15.078125</v>
      </c>
      <c r="B2271">
        <v>-3.4160156000000002</v>
      </c>
      <c r="C2271">
        <v>1.4931641</v>
      </c>
      <c r="D2271">
        <f t="shared" si="176"/>
        <v>2271</v>
      </c>
      <c r="F2271" t="s">
        <v>2270</v>
      </c>
      <c r="G2271" t="s">
        <v>6366</v>
      </c>
      <c r="H2271" t="s">
        <v>10462</v>
      </c>
      <c r="N2271">
        <f t="shared" si="177"/>
        <v>9.425537109375</v>
      </c>
      <c r="O2271">
        <f t="shared" si="178"/>
        <v>9.6930231132280789E-2</v>
      </c>
      <c r="P2271">
        <f t="shared" si="179"/>
        <v>3.5430357673113665E-2</v>
      </c>
      <c r="Q2271">
        <f t="shared" si="180"/>
        <v>4.5153302529007788E-2</v>
      </c>
    </row>
    <row r="2272" spans="1:17" x14ac:dyDescent="0.25">
      <c r="A2272">
        <v>-12.546875</v>
      </c>
      <c r="B2272">
        <v>-2.4082031000000002</v>
      </c>
      <c r="C2272">
        <v>-0.6484375</v>
      </c>
      <c r="D2272">
        <f t="shared" si="176"/>
        <v>2272</v>
      </c>
      <c r="F2272" t="s">
        <v>2271</v>
      </c>
      <c r="G2272" t="s">
        <v>6367</v>
      </c>
      <c r="H2272" t="s">
        <v>10463</v>
      </c>
      <c r="N2272">
        <f t="shared" si="177"/>
        <v>9.4296875</v>
      </c>
      <c r="O2272">
        <f t="shared" si="178"/>
        <v>4.7523988487464995E-2</v>
      </c>
      <c r="P2272">
        <f t="shared" si="179"/>
        <v>1.6494395474089311E-2</v>
      </c>
      <c r="Q2272">
        <f t="shared" si="180"/>
        <v>2.9907859017113569E-2</v>
      </c>
    </row>
    <row r="2273" spans="1:17" x14ac:dyDescent="0.25">
      <c r="A2273">
        <v>-12.25</v>
      </c>
      <c r="B2273">
        <v>-3.9238281000000002</v>
      </c>
      <c r="C2273">
        <v>-0.79199220000000004</v>
      </c>
      <c r="D2273">
        <f t="shared" si="176"/>
        <v>2273</v>
      </c>
      <c r="F2273" t="s">
        <v>2272</v>
      </c>
      <c r="G2273" t="s">
        <v>6368</v>
      </c>
      <c r="H2273" t="s">
        <v>10464</v>
      </c>
      <c r="N2273">
        <f t="shared" si="177"/>
        <v>9.433837890625</v>
      </c>
      <c r="O2273">
        <f t="shared" si="178"/>
        <v>8.5388062372814169E-2</v>
      </c>
      <c r="P2273">
        <f t="shared" si="179"/>
        <v>5.9278141954822458E-3</v>
      </c>
      <c r="Q2273">
        <f t="shared" si="180"/>
        <v>3.179310788431957E-2</v>
      </c>
    </row>
    <row r="2274" spans="1:17" x14ac:dyDescent="0.25">
      <c r="A2274">
        <v>-9.3828125</v>
      </c>
      <c r="B2274">
        <v>-2.03125</v>
      </c>
      <c r="C2274">
        <v>0.13635253999999999</v>
      </c>
      <c r="D2274">
        <f t="shared" si="176"/>
        <v>2274</v>
      </c>
      <c r="F2274" t="s">
        <v>2273</v>
      </c>
      <c r="G2274" t="s">
        <v>6369</v>
      </c>
      <c r="H2274" t="s">
        <v>10465</v>
      </c>
      <c r="N2274">
        <f t="shared" si="177"/>
        <v>9.43798828125</v>
      </c>
      <c r="O2274">
        <f t="shared" si="178"/>
        <v>5.0197074026501871E-2</v>
      </c>
      <c r="P2274">
        <f t="shared" si="179"/>
        <v>1.3964035915053559E-2</v>
      </c>
      <c r="Q2274">
        <f t="shared" si="180"/>
        <v>1.6579662323820896E-2</v>
      </c>
    </row>
    <row r="2275" spans="1:17" x14ac:dyDescent="0.25">
      <c r="A2275">
        <v>-7.0195312000000003</v>
      </c>
      <c r="B2275">
        <v>-1.4746094000000001</v>
      </c>
      <c r="C2275">
        <v>0.1484375</v>
      </c>
      <c r="D2275">
        <f t="shared" si="176"/>
        <v>2275</v>
      </c>
      <c r="F2275" t="s">
        <v>2274</v>
      </c>
      <c r="G2275" t="s">
        <v>6370</v>
      </c>
      <c r="H2275" t="s">
        <v>10466</v>
      </c>
      <c r="N2275">
        <f t="shared" si="177"/>
        <v>9.442138671875</v>
      </c>
      <c r="O2275">
        <f t="shared" si="178"/>
        <v>2.2662809522433856E-2</v>
      </c>
      <c r="P2275">
        <f t="shared" si="179"/>
        <v>2.3289530034511147E-2</v>
      </c>
      <c r="Q2275">
        <f t="shared" si="180"/>
        <v>1.7474749167128718E-2</v>
      </c>
    </row>
    <row r="2276" spans="1:17" x14ac:dyDescent="0.25">
      <c r="A2276">
        <v>-6.5390625</v>
      </c>
      <c r="B2276">
        <v>-1.7236328000000001</v>
      </c>
      <c r="C2276">
        <v>-0.22973632999999999</v>
      </c>
      <c r="D2276">
        <f t="shared" si="176"/>
        <v>2276</v>
      </c>
      <c r="F2276" t="s">
        <v>2275</v>
      </c>
      <c r="G2276" t="s">
        <v>6371</v>
      </c>
      <c r="H2276" t="s">
        <v>10467</v>
      </c>
      <c r="N2276">
        <f t="shared" si="177"/>
        <v>9.4462890625</v>
      </c>
      <c r="O2276">
        <f t="shared" si="178"/>
        <v>0.10719625700841658</v>
      </c>
      <c r="P2276">
        <f t="shared" si="179"/>
        <v>1.5518653595071669E-2</v>
      </c>
      <c r="Q2276">
        <f t="shared" si="180"/>
        <v>1.9799801663681185E-2</v>
      </c>
    </row>
    <row r="2277" spans="1:17" x14ac:dyDescent="0.25">
      <c r="A2277">
        <v>-6.7148437999999997</v>
      </c>
      <c r="B2277">
        <v>-1.328125</v>
      </c>
      <c r="C2277">
        <v>0.29443360000000002</v>
      </c>
      <c r="D2277">
        <f t="shared" si="176"/>
        <v>2277</v>
      </c>
      <c r="F2277" t="s">
        <v>2276</v>
      </c>
      <c r="G2277" t="s">
        <v>6372</v>
      </c>
      <c r="H2277" t="s">
        <v>10468</v>
      </c>
      <c r="N2277">
        <f t="shared" si="177"/>
        <v>9.450439453125</v>
      </c>
      <c r="O2277">
        <f t="shared" si="178"/>
        <v>3.2314161556302623E-2</v>
      </c>
      <c r="P2277">
        <f t="shared" si="179"/>
        <v>1.9241878391584619E-2</v>
      </c>
      <c r="Q2277">
        <f t="shared" si="180"/>
        <v>2.6287580040044174E-2</v>
      </c>
    </row>
    <row r="2278" spans="1:17" x14ac:dyDescent="0.25">
      <c r="A2278">
        <v>-8.0078125</v>
      </c>
      <c r="B2278">
        <v>-1.2568359</v>
      </c>
      <c r="C2278">
        <v>0.9838867</v>
      </c>
      <c r="D2278">
        <f t="shared" si="176"/>
        <v>2278</v>
      </c>
      <c r="F2278" t="s">
        <v>2277</v>
      </c>
      <c r="G2278" t="s">
        <v>6373</v>
      </c>
      <c r="H2278" t="s">
        <v>10469</v>
      </c>
      <c r="N2278">
        <f t="shared" si="177"/>
        <v>9.45458984375</v>
      </c>
      <c r="O2278">
        <f t="shared" si="178"/>
        <v>6.5650813161354432E-2</v>
      </c>
      <c r="P2278">
        <f t="shared" si="179"/>
        <v>3.5955446794516024E-2</v>
      </c>
      <c r="Q2278">
        <f t="shared" si="180"/>
        <v>4.2868611496490461E-2</v>
      </c>
    </row>
    <row r="2279" spans="1:17" x14ac:dyDescent="0.25">
      <c r="A2279">
        <v>-9.2265625</v>
      </c>
      <c r="B2279">
        <v>-1.2900391</v>
      </c>
      <c r="C2279">
        <v>0.44995117000000001</v>
      </c>
      <c r="D2279">
        <f t="shared" si="176"/>
        <v>2279</v>
      </c>
      <c r="F2279" t="s">
        <v>2278</v>
      </c>
      <c r="G2279" t="s">
        <v>6374</v>
      </c>
      <c r="H2279" t="s">
        <v>10470</v>
      </c>
      <c r="N2279">
        <f t="shared" si="177"/>
        <v>9.458740234375</v>
      </c>
      <c r="O2279">
        <f t="shared" si="178"/>
        <v>4.467792349078277E-2</v>
      </c>
      <c r="P2279">
        <f t="shared" si="179"/>
        <v>3.0935935758922232E-2</v>
      </c>
      <c r="Q2279">
        <f t="shared" si="180"/>
        <v>3.0407244187561137E-2</v>
      </c>
    </row>
    <row r="2280" spans="1:17" x14ac:dyDescent="0.25">
      <c r="A2280">
        <v>-16.53125</v>
      </c>
      <c r="B2280">
        <v>-3.2734375</v>
      </c>
      <c r="C2280">
        <v>0.5239258</v>
      </c>
      <c r="D2280">
        <f t="shared" si="176"/>
        <v>2280</v>
      </c>
      <c r="F2280" t="s">
        <v>2279</v>
      </c>
      <c r="G2280" t="s">
        <v>6375</v>
      </c>
      <c r="H2280" t="s">
        <v>10471</v>
      </c>
      <c r="N2280">
        <f t="shared" si="177"/>
        <v>9.462890625</v>
      </c>
      <c r="O2280">
        <f t="shared" si="178"/>
        <v>0.13775459542852184</v>
      </c>
      <c r="P2280">
        <f t="shared" si="179"/>
        <v>3.2821030719533614E-2</v>
      </c>
      <c r="Q2280">
        <f t="shared" si="180"/>
        <v>5.2903061670880871E-3</v>
      </c>
    </row>
    <row r="2281" spans="1:17" x14ac:dyDescent="0.25">
      <c r="A2281">
        <v>-13.3671875</v>
      </c>
      <c r="B2281">
        <v>-4.671875</v>
      </c>
      <c r="C2281">
        <v>1.6826171999999999</v>
      </c>
      <c r="D2281">
        <f t="shared" si="176"/>
        <v>2281</v>
      </c>
      <c r="F2281" t="s">
        <v>2280</v>
      </c>
      <c r="G2281" t="s">
        <v>6376</v>
      </c>
      <c r="H2281" t="s">
        <v>10472</v>
      </c>
      <c r="N2281">
        <f t="shared" si="177"/>
        <v>9.467041015625</v>
      </c>
      <c r="O2281">
        <f t="shared" si="178"/>
        <v>4.4080070635730238E-2</v>
      </c>
      <c r="P2281">
        <f t="shared" si="179"/>
        <v>1.2621922276196426E-2</v>
      </c>
      <c r="Q2281">
        <f t="shared" si="180"/>
        <v>7.0745416238042497E-3</v>
      </c>
    </row>
    <row r="2282" spans="1:17" x14ac:dyDescent="0.25">
      <c r="A2282">
        <v>-13.265625</v>
      </c>
      <c r="B2282">
        <v>-4.0234375</v>
      </c>
      <c r="C2282">
        <v>-0.87353515999999998</v>
      </c>
      <c r="D2282">
        <f t="shared" si="176"/>
        <v>2282</v>
      </c>
      <c r="F2282" t="s">
        <v>2281</v>
      </c>
      <c r="G2282" t="s">
        <v>6377</v>
      </c>
      <c r="H2282" t="s">
        <v>10473</v>
      </c>
      <c r="N2282">
        <f t="shared" si="177"/>
        <v>9.47119140625</v>
      </c>
      <c r="O2282">
        <f t="shared" si="178"/>
        <v>7.6636959817680983E-2</v>
      </c>
      <c r="P2282">
        <f t="shared" si="179"/>
        <v>9.6241071164418057E-3</v>
      </c>
      <c r="Q2282">
        <f t="shared" si="180"/>
        <v>2.4378737964814993E-2</v>
      </c>
    </row>
    <row r="2283" spans="1:17" x14ac:dyDescent="0.25">
      <c r="A2283">
        <v>-8.8125</v>
      </c>
      <c r="B2283">
        <v>-1.6201171999999999</v>
      </c>
      <c r="C2283">
        <v>0.44750976999999997</v>
      </c>
      <c r="D2283">
        <f t="shared" si="176"/>
        <v>2283</v>
      </c>
      <c r="F2283" t="s">
        <v>2282</v>
      </c>
      <c r="G2283" t="s">
        <v>6378</v>
      </c>
      <c r="H2283" t="s">
        <v>10474</v>
      </c>
      <c r="N2283">
        <f t="shared" si="177"/>
        <v>9.475341796875</v>
      </c>
      <c r="O2283">
        <f t="shared" si="178"/>
        <v>5.2345233991245257E-2</v>
      </c>
      <c r="P2283">
        <f t="shared" si="179"/>
        <v>1.8636700239420576E-2</v>
      </c>
      <c r="Q2283">
        <f t="shared" si="180"/>
        <v>1.6261667800820754E-2</v>
      </c>
    </row>
    <row r="2284" spans="1:17" x14ac:dyDescent="0.25">
      <c r="A2284">
        <v>-6.1953125</v>
      </c>
      <c r="B2284">
        <v>-3.0273438000000001</v>
      </c>
      <c r="C2284">
        <v>0.43554688000000003</v>
      </c>
      <c r="D2284">
        <f t="shared" si="176"/>
        <v>2284</v>
      </c>
      <c r="F2284" t="s">
        <v>2283</v>
      </c>
      <c r="G2284" t="s">
        <v>6379</v>
      </c>
      <c r="H2284" t="s">
        <v>10475</v>
      </c>
      <c r="N2284">
        <f t="shared" si="177"/>
        <v>9.4794921875</v>
      </c>
      <c r="O2284">
        <f t="shared" si="178"/>
        <v>0.12513603000666615</v>
      </c>
      <c r="P2284">
        <f t="shared" si="179"/>
        <v>1.7196609453908315E-2</v>
      </c>
      <c r="Q2284">
        <f t="shared" si="180"/>
        <v>4.1269115396626005E-2</v>
      </c>
    </row>
    <row r="2285" spans="1:17" x14ac:dyDescent="0.25">
      <c r="A2285">
        <v>-5.78125</v>
      </c>
      <c r="B2285">
        <v>-4.59375</v>
      </c>
      <c r="C2285">
        <v>0.6484375</v>
      </c>
      <c r="D2285">
        <f t="shared" si="176"/>
        <v>2285</v>
      </c>
      <c r="F2285" t="s">
        <v>2284</v>
      </c>
      <c r="G2285" t="s">
        <v>6380</v>
      </c>
      <c r="H2285" t="s">
        <v>10476</v>
      </c>
      <c r="N2285">
        <f t="shared" si="177"/>
        <v>9.483642578125</v>
      </c>
      <c r="O2285">
        <f t="shared" si="178"/>
        <v>0.13138314770887707</v>
      </c>
      <c r="P2285">
        <f t="shared" si="179"/>
        <v>2.1915290895271371E-2</v>
      </c>
      <c r="Q2285">
        <f t="shared" si="180"/>
        <v>9.4488963655377008E-3</v>
      </c>
    </row>
    <row r="2286" spans="1:17" x14ac:dyDescent="0.25">
      <c r="A2286">
        <v>-5.890625</v>
      </c>
      <c r="B2286">
        <v>-3.7265625</v>
      </c>
      <c r="C2286">
        <v>1.2998046999999999</v>
      </c>
      <c r="D2286">
        <f t="shared" si="176"/>
        <v>2286</v>
      </c>
      <c r="F2286" t="s">
        <v>2285</v>
      </c>
      <c r="G2286" t="s">
        <v>6381</v>
      </c>
      <c r="H2286" t="s">
        <v>10477</v>
      </c>
      <c r="N2286">
        <f t="shared" si="177"/>
        <v>9.48779296875</v>
      </c>
      <c r="O2286">
        <f t="shared" si="178"/>
        <v>8.4001356753816092E-2</v>
      </c>
      <c r="P2286">
        <f t="shared" si="179"/>
        <v>6.2814569415635055E-3</v>
      </c>
      <c r="Q2286">
        <f t="shared" si="180"/>
        <v>3.353802355744788E-2</v>
      </c>
    </row>
    <row r="2287" spans="1:17" x14ac:dyDescent="0.25">
      <c r="A2287">
        <v>-10.0703125</v>
      </c>
      <c r="B2287">
        <v>-4.0664062000000003</v>
      </c>
      <c r="C2287">
        <v>1.0214844000000001</v>
      </c>
      <c r="D2287">
        <f t="shared" si="176"/>
        <v>2287</v>
      </c>
      <c r="F2287" t="s">
        <v>2286</v>
      </c>
      <c r="G2287" t="s">
        <v>6382</v>
      </c>
      <c r="H2287" t="s">
        <v>10478</v>
      </c>
      <c r="N2287">
        <f t="shared" si="177"/>
        <v>9.491943359375</v>
      </c>
      <c r="O2287">
        <f t="shared" si="178"/>
        <v>5.2742499981038748E-2</v>
      </c>
      <c r="P2287">
        <f t="shared" si="179"/>
        <v>3.2248515121571002E-2</v>
      </c>
      <c r="Q2287">
        <f t="shared" si="180"/>
        <v>2.0434750008164707E-2</v>
      </c>
    </row>
    <row r="2288" spans="1:17" x14ac:dyDescent="0.25">
      <c r="A2288">
        <v>-15.2421875</v>
      </c>
      <c r="B2288">
        <v>-6.421875</v>
      </c>
      <c r="C2288">
        <v>0.76806640000000004</v>
      </c>
      <c r="D2288">
        <f t="shared" si="176"/>
        <v>2288</v>
      </c>
      <c r="F2288" t="s">
        <v>2287</v>
      </c>
      <c r="G2288" t="s">
        <v>6383</v>
      </c>
      <c r="H2288" t="s">
        <v>10479</v>
      </c>
      <c r="N2288">
        <f t="shared" si="177"/>
        <v>9.49609375</v>
      </c>
      <c r="O2288">
        <f t="shared" si="178"/>
        <v>5.9489211434537774E-2</v>
      </c>
      <c r="P2288">
        <f t="shared" si="179"/>
        <v>1.4236752670248981E-2</v>
      </c>
      <c r="Q2288">
        <f t="shared" si="180"/>
        <v>1.2077033497337098E-2</v>
      </c>
    </row>
    <row r="2289" spans="1:17" x14ac:dyDescent="0.25">
      <c r="A2289">
        <v>-17.453125</v>
      </c>
      <c r="B2289">
        <v>-3.8359375</v>
      </c>
      <c r="C2289">
        <v>2.0273438000000001</v>
      </c>
      <c r="D2289">
        <f t="shared" si="176"/>
        <v>2289</v>
      </c>
      <c r="F2289" t="s">
        <v>2288</v>
      </c>
      <c r="G2289" t="s">
        <v>6384</v>
      </c>
      <c r="H2289" t="s">
        <v>10480</v>
      </c>
      <c r="N2289">
        <f t="shared" si="177"/>
        <v>9.500244140625</v>
      </c>
      <c r="O2289">
        <f t="shared" si="178"/>
        <v>0.12400114443782391</v>
      </c>
      <c r="P2289">
        <f t="shared" si="179"/>
        <v>2.3132180928542002E-2</v>
      </c>
      <c r="Q2289">
        <f t="shared" si="180"/>
        <v>1.1993561462059035E-2</v>
      </c>
    </row>
    <row r="2290" spans="1:17" x14ac:dyDescent="0.25">
      <c r="A2290">
        <v>-14.4921875</v>
      </c>
      <c r="B2290">
        <v>-3.0722656000000002</v>
      </c>
      <c r="C2290">
        <v>-0.55273439999999996</v>
      </c>
      <c r="D2290">
        <f t="shared" si="176"/>
        <v>2290</v>
      </c>
      <c r="F2290" t="s">
        <v>2289</v>
      </c>
      <c r="G2290" t="s">
        <v>6385</v>
      </c>
      <c r="H2290" t="s">
        <v>10481</v>
      </c>
      <c r="N2290">
        <f t="shared" si="177"/>
        <v>9.50439453125</v>
      </c>
      <c r="O2290">
        <f t="shared" si="178"/>
        <v>1.1010891016117998E-2</v>
      </c>
      <c r="P2290">
        <f t="shared" si="179"/>
        <v>3.6518198273000221E-2</v>
      </c>
      <c r="Q2290">
        <f t="shared" si="180"/>
        <v>2.0208208161530777E-2</v>
      </c>
    </row>
    <row r="2291" spans="1:17" x14ac:dyDescent="0.25">
      <c r="A2291">
        <v>-13.390625</v>
      </c>
      <c r="B2291">
        <v>-3.1757811999999999</v>
      </c>
      <c r="C2291">
        <v>-0.91210939999999996</v>
      </c>
      <c r="D2291">
        <f t="shared" si="176"/>
        <v>2291</v>
      </c>
      <c r="F2291" t="s">
        <v>2290</v>
      </c>
      <c r="G2291" t="s">
        <v>6386</v>
      </c>
      <c r="H2291" t="s">
        <v>10482</v>
      </c>
      <c r="N2291">
        <f t="shared" si="177"/>
        <v>9.508544921875</v>
      </c>
      <c r="O2291">
        <f t="shared" si="178"/>
        <v>6.5958038957987727E-2</v>
      </c>
      <c r="P2291">
        <f t="shared" si="179"/>
        <v>5.1065829969027645E-3</v>
      </c>
      <c r="Q2291">
        <f t="shared" si="180"/>
        <v>1.5597674983486383E-2</v>
      </c>
    </row>
    <row r="2292" spans="1:17" x14ac:dyDescent="0.25">
      <c r="A2292">
        <v>-10.65625</v>
      </c>
      <c r="B2292">
        <v>-2.0273438000000001</v>
      </c>
      <c r="C2292">
        <v>0.23217773</v>
      </c>
      <c r="D2292">
        <f t="shared" si="176"/>
        <v>2292</v>
      </c>
      <c r="F2292" t="s">
        <v>2291</v>
      </c>
      <c r="G2292" t="s">
        <v>6387</v>
      </c>
      <c r="H2292" t="s">
        <v>10483</v>
      </c>
      <c r="N2292">
        <f t="shared" si="177"/>
        <v>9.5126953125</v>
      </c>
      <c r="O2292">
        <f t="shared" si="178"/>
        <v>5.85527007015752E-2</v>
      </c>
      <c r="P2292">
        <f t="shared" si="179"/>
        <v>2.286285970397E-2</v>
      </c>
      <c r="Q2292">
        <f t="shared" si="180"/>
        <v>1.050402228084008E-2</v>
      </c>
    </row>
    <row r="2293" spans="1:17" x14ac:dyDescent="0.25">
      <c r="A2293">
        <v>-9.0390625</v>
      </c>
      <c r="B2293">
        <v>-1.4121094000000001</v>
      </c>
      <c r="C2293">
        <v>-0.36376953000000001</v>
      </c>
      <c r="D2293">
        <f t="shared" si="176"/>
        <v>2293</v>
      </c>
      <c r="F2293" t="s">
        <v>2292</v>
      </c>
      <c r="G2293" t="s">
        <v>6388</v>
      </c>
      <c r="H2293" t="s">
        <v>10484</v>
      </c>
      <c r="N2293">
        <f t="shared" si="177"/>
        <v>9.516845703125</v>
      </c>
      <c r="O2293">
        <f t="shared" si="178"/>
        <v>9.5446731459382261E-2</v>
      </c>
      <c r="P2293">
        <f t="shared" si="179"/>
        <v>2.435410208412641E-2</v>
      </c>
      <c r="Q2293">
        <f t="shared" si="180"/>
        <v>2.7882080275181919E-2</v>
      </c>
    </row>
    <row r="2294" spans="1:17" x14ac:dyDescent="0.25">
      <c r="A2294">
        <v>-7.1289062000000003</v>
      </c>
      <c r="B2294">
        <v>-1.6279296999999999</v>
      </c>
      <c r="C2294">
        <v>-0.6245117</v>
      </c>
      <c r="D2294">
        <f t="shared" si="176"/>
        <v>2294</v>
      </c>
      <c r="F2294" t="s">
        <v>2293</v>
      </c>
      <c r="G2294" t="s">
        <v>6389</v>
      </c>
      <c r="H2294" t="s">
        <v>10485</v>
      </c>
      <c r="N2294">
        <f t="shared" si="177"/>
        <v>9.52099609375</v>
      </c>
      <c r="O2294">
        <f t="shared" si="178"/>
        <v>5.4331224608743373E-2</v>
      </c>
      <c r="P2294">
        <f t="shared" si="179"/>
        <v>5.8915916348196568E-3</v>
      </c>
      <c r="Q2294">
        <f t="shared" si="180"/>
        <v>1.6249023377805288E-2</v>
      </c>
    </row>
    <row r="2295" spans="1:17" x14ac:dyDescent="0.25">
      <c r="A2295">
        <v>-6.2773437999999997</v>
      </c>
      <c r="B2295">
        <v>-1.2324219000000001</v>
      </c>
      <c r="C2295">
        <v>-0.76123046999999999</v>
      </c>
      <c r="D2295">
        <f t="shared" si="176"/>
        <v>2295</v>
      </c>
      <c r="F2295" t="s">
        <v>2294</v>
      </c>
      <c r="G2295" t="s">
        <v>6390</v>
      </c>
      <c r="H2295" t="s">
        <v>10486</v>
      </c>
      <c r="N2295">
        <f t="shared" si="177"/>
        <v>9.525146484375</v>
      </c>
      <c r="O2295">
        <f t="shared" si="178"/>
        <v>0.13120090449436267</v>
      </c>
      <c r="P2295">
        <f t="shared" si="179"/>
        <v>3.694590786609319E-2</v>
      </c>
      <c r="Q2295">
        <f t="shared" si="180"/>
        <v>1.9712309429521183E-2</v>
      </c>
    </row>
    <row r="2296" spans="1:17" x14ac:dyDescent="0.25">
      <c r="A2296">
        <v>-6.1679687999999997</v>
      </c>
      <c r="B2296">
        <v>-1.1533203000000001</v>
      </c>
      <c r="C2296">
        <v>-0.4020996</v>
      </c>
      <c r="D2296">
        <f t="shared" si="176"/>
        <v>2296</v>
      </c>
      <c r="F2296" t="s">
        <v>2295</v>
      </c>
      <c r="G2296" t="s">
        <v>6391</v>
      </c>
      <c r="H2296" t="s">
        <v>10487</v>
      </c>
      <c r="N2296">
        <f t="shared" si="177"/>
        <v>9.529296875</v>
      </c>
      <c r="O2296">
        <f t="shared" si="178"/>
        <v>6.0848915578407978E-2</v>
      </c>
      <c r="P2296">
        <f t="shared" si="179"/>
        <v>1.0145915246059324E-2</v>
      </c>
      <c r="Q2296">
        <f t="shared" si="180"/>
        <v>1.9381977713874149E-2</v>
      </c>
    </row>
    <row r="2297" spans="1:17" x14ac:dyDescent="0.25">
      <c r="A2297">
        <v>-7.6171875</v>
      </c>
      <c r="B2297">
        <v>-3.6289061999999999</v>
      </c>
      <c r="C2297">
        <v>1.9912109</v>
      </c>
      <c r="D2297">
        <f t="shared" si="176"/>
        <v>2297</v>
      </c>
      <c r="F2297" t="s">
        <v>2296</v>
      </c>
      <c r="G2297" t="s">
        <v>6392</v>
      </c>
      <c r="H2297" t="s">
        <v>10488</v>
      </c>
      <c r="N2297">
        <f t="shared" si="177"/>
        <v>9.533447265625</v>
      </c>
      <c r="O2297">
        <f t="shared" si="178"/>
        <v>8.86860331371781E-2</v>
      </c>
      <c r="P2297">
        <f t="shared" si="179"/>
        <v>2.7319604293776587E-2</v>
      </c>
      <c r="Q2297">
        <f t="shared" si="180"/>
        <v>3.6698343826318751E-2</v>
      </c>
    </row>
    <row r="2298" spans="1:17" x14ac:dyDescent="0.25">
      <c r="A2298">
        <v>-12.84375</v>
      </c>
      <c r="B2298">
        <v>-4.203125</v>
      </c>
      <c r="C2298">
        <v>-0.48583984000000002</v>
      </c>
      <c r="D2298">
        <f t="shared" si="176"/>
        <v>2298</v>
      </c>
      <c r="F2298" t="s">
        <v>2297</v>
      </c>
      <c r="G2298" t="s">
        <v>6393</v>
      </c>
      <c r="H2298" t="s">
        <v>10489</v>
      </c>
      <c r="N2298">
        <f t="shared" si="177"/>
        <v>9.53759765625</v>
      </c>
      <c r="O2298">
        <f t="shared" si="178"/>
        <v>5.7943411710887863E-2</v>
      </c>
      <c r="P2298">
        <f t="shared" si="179"/>
        <v>1.9318558232592931E-2</v>
      </c>
      <c r="Q2298">
        <f t="shared" si="180"/>
        <v>1.1889305971929522E-2</v>
      </c>
    </row>
    <row r="2299" spans="1:17" x14ac:dyDescent="0.25">
      <c r="A2299">
        <v>-12.6796875</v>
      </c>
      <c r="B2299">
        <v>-6.578125</v>
      </c>
      <c r="C2299">
        <v>-0.62695310000000004</v>
      </c>
      <c r="D2299">
        <f t="shared" si="176"/>
        <v>2299</v>
      </c>
      <c r="F2299" t="s">
        <v>2298</v>
      </c>
      <c r="G2299" t="s">
        <v>6394</v>
      </c>
      <c r="H2299" t="s">
        <v>10490</v>
      </c>
      <c r="N2299">
        <f t="shared" si="177"/>
        <v>9.541748046875</v>
      </c>
      <c r="O2299">
        <f t="shared" si="178"/>
        <v>1.5927144252661871E-2</v>
      </c>
      <c r="P2299">
        <f t="shared" si="179"/>
        <v>1.644486567982207E-2</v>
      </c>
      <c r="Q2299">
        <f t="shared" si="180"/>
        <v>2.5222181573208883E-2</v>
      </c>
    </row>
    <row r="2300" spans="1:17" x14ac:dyDescent="0.25">
      <c r="A2300">
        <v>-13.1171875</v>
      </c>
      <c r="B2300">
        <v>-4.5195312000000003</v>
      </c>
      <c r="C2300">
        <v>-0.40454101999999997</v>
      </c>
      <c r="D2300">
        <f t="shared" si="176"/>
        <v>2300</v>
      </c>
      <c r="F2300" t="s">
        <v>2299</v>
      </c>
      <c r="G2300" t="s">
        <v>6395</v>
      </c>
      <c r="H2300" t="s">
        <v>10491</v>
      </c>
      <c r="N2300">
        <f t="shared" si="177"/>
        <v>9.5458984375</v>
      </c>
      <c r="O2300">
        <f t="shared" si="178"/>
        <v>8.550551127031529E-2</v>
      </c>
      <c r="P2300">
        <f t="shared" si="179"/>
        <v>2.9182739212864958E-2</v>
      </c>
      <c r="Q2300">
        <f t="shared" si="180"/>
        <v>1.3850827060287795E-2</v>
      </c>
    </row>
    <row r="2301" spans="1:17" x14ac:dyDescent="0.25">
      <c r="A2301">
        <v>-9.7578125</v>
      </c>
      <c r="B2301">
        <v>-2.8105468999999998</v>
      </c>
      <c r="C2301">
        <v>1.6875</v>
      </c>
      <c r="D2301">
        <f t="shared" si="176"/>
        <v>2301</v>
      </c>
      <c r="F2301" t="s">
        <v>2300</v>
      </c>
      <c r="G2301" t="s">
        <v>6396</v>
      </c>
      <c r="H2301" t="s">
        <v>10492</v>
      </c>
      <c r="N2301">
        <f t="shared" si="177"/>
        <v>9.550048828125</v>
      </c>
      <c r="O2301">
        <f t="shared" si="178"/>
        <v>3.5375528722892735E-2</v>
      </c>
      <c r="P2301">
        <f t="shared" si="179"/>
        <v>4.9048882099287004E-2</v>
      </c>
      <c r="Q2301">
        <f t="shared" si="180"/>
        <v>2.0486066592640594E-2</v>
      </c>
    </row>
    <row r="2302" spans="1:17" x14ac:dyDescent="0.25">
      <c r="A2302">
        <v>-7.1171875</v>
      </c>
      <c r="B2302">
        <v>-2.796875</v>
      </c>
      <c r="C2302">
        <v>0.72265625</v>
      </c>
      <c r="D2302">
        <f t="shared" si="176"/>
        <v>2302</v>
      </c>
      <c r="F2302" t="s">
        <v>2301</v>
      </c>
      <c r="G2302" t="s">
        <v>6397</v>
      </c>
      <c r="H2302" t="s">
        <v>10493</v>
      </c>
      <c r="N2302">
        <f t="shared" si="177"/>
        <v>9.55419921875</v>
      </c>
      <c r="O2302">
        <f t="shared" si="178"/>
        <v>6.3423318155441583E-2</v>
      </c>
      <c r="P2302">
        <f t="shared" si="179"/>
        <v>4.1906525532705574E-2</v>
      </c>
      <c r="Q2302">
        <f t="shared" si="180"/>
        <v>1.8418991317794856E-2</v>
      </c>
    </row>
    <row r="2303" spans="1:17" x14ac:dyDescent="0.25">
      <c r="A2303">
        <v>-6.7734375</v>
      </c>
      <c r="B2303">
        <v>-4.3984375</v>
      </c>
      <c r="C2303">
        <v>0.76367189999999996</v>
      </c>
      <c r="D2303">
        <f t="shared" si="176"/>
        <v>2303</v>
      </c>
      <c r="F2303" t="s">
        <v>2302</v>
      </c>
      <c r="G2303" t="s">
        <v>6398</v>
      </c>
      <c r="H2303" t="s">
        <v>10494</v>
      </c>
      <c r="N2303">
        <f t="shared" si="177"/>
        <v>9.558349609375</v>
      </c>
      <c r="O2303">
        <f t="shared" si="178"/>
        <v>4.3115765454977133E-2</v>
      </c>
      <c r="P2303">
        <f t="shared" si="179"/>
        <v>2.8963271100036159E-2</v>
      </c>
      <c r="Q2303">
        <f t="shared" si="180"/>
        <v>3.7790127960603138E-2</v>
      </c>
    </row>
    <row r="2304" spans="1:17" x14ac:dyDescent="0.25">
      <c r="A2304">
        <v>-7.25</v>
      </c>
      <c r="B2304">
        <v>-4.578125</v>
      </c>
      <c r="C2304">
        <v>2.1074218999999998</v>
      </c>
      <c r="D2304">
        <f t="shared" si="176"/>
        <v>2304</v>
      </c>
      <c r="F2304" t="s">
        <v>2303</v>
      </c>
      <c r="G2304" t="s">
        <v>6399</v>
      </c>
      <c r="H2304" t="s">
        <v>10495</v>
      </c>
      <c r="N2304">
        <f t="shared" si="177"/>
        <v>9.5625</v>
      </c>
      <c r="O2304">
        <f t="shared" si="178"/>
        <v>5.9663204242483441E-2</v>
      </c>
      <c r="P2304">
        <f t="shared" si="179"/>
        <v>1.843908000339595E-2</v>
      </c>
      <c r="Q2304">
        <f t="shared" si="180"/>
        <v>2.8696151381465973E-2</v>
      </c>
    </row>
    <row r="2305" spans="1:17" x14ac:dyDescent="0.25">
      <c r="A2305">
        <v>-10.8359375</v>
      </c>
      <c r="B2305">
        <v>-5.8164062000000003</v>
      </c>
      <c r="C2305">
        <v>1.6542969000000001</v>
      </c>
      <c r="D2305">
        <f t="shared" si="176"/>
        <v>2305</v>
      </c>
      <c r="F2305" t="s">
        <v>2304</v>
      </c>
      <c r="G2305" t="s">
        <v>6400</v>
      </c>
      <c r="H2305" t="s">
        <v>10496</v>
      </c>
      <c r="N2305">
        <f t="shared" si="177"/>
        <v>9.566650390625</v>
      </c>
      <c r="O2305">
        <f t="shared" si="178"/>
        <v>9.0953380140667187E-2</v>
      </c>
      <c r="P2305">
        <f t="shared" si="179"/>
        <v>2.1324707230942905E-2</v>
      </c>
      <c r="Q2305">
        <f t="shared" si="180"/>
        <v>2.2443578856796476E-2</v>
      </c>
    </row>
    <row r="2306" spans="1:17" x14ac:dyDescent="0.25">
      <c r="A2306">
        <v>-15.2578125</v>
      </c>
      <c r="B2306">
        <v>-6.7226562000000003</v>
      </c>
      <c r="C2306">
        <v>-0.30639648000000003</v>
      </c>
      <c r="D2306">
        <f t="shared" ref="D2306:D2369" si="181">ROW(D2306)</f>
        <v>2306</v>
      </c>
      <c r="F2306" t="s">
        <v>2305</v>
      </c>
      <c r="G2306" t="s">
        <v>6401</v>
      </c>
      <c r="H2306" t="s">
        <v>10497</v>
      </c>
      <c r="N2306">
        <f t="shared" ref="N2306:N2369" si="182">17/4096*ROW(N2306)</f>
        <v>9.57080078125</v>
      </c>
      <c r="O2306">
        <f t="shared" ref="O2306:O2369" si="183">IMABS(F2306)*2/4096</f>
        <v>0.12955238389544482</v>
      </c>
      <c r="P2306">
        <f t="shared" ref="P2306:P2369" si="184">IMABS(G2306)*2/4096</f>
        <v>2.0478124614276366E-2</v>
      </c>
      <c r="Q2306">
        <f t="shared" ref="Q2306:Q2369" si="185">IMABS(H2306)*2/4096</f>
        <v>6.4204297139461394E-2</v>
      </c>
    </row>
    <row r="2307" spans="1:17" x14ac:dyDescent="0.25">
      <c r="A2307">
        <v>-13.9609375</v>
      </c>
      <c r="B2307">
        <v>-4.7578125</v>
      </c>
      <c r="C2307">
        <v>1.1347655999999999</v>
      </c>
      <c r="D2307">
        <f t="shared" si="181"/>
        <v>2307</v>
      </c>
      <c r="F2307" t="s">
        <v>2306</v>
      </c>
      <c r="G2307" t="s">
        <v>6402</v>
      </c>
      <c r="H2307" t="s">
        <v>10498</v>
      </c>
      <c r="N2307">
        <f t="shared" si="182"/>
        <v>9.574951171875</v>
      </c>
      <c r="O2307">
        <f t="shared" si="183"/>
        <v>5.2920181657138882E-2</v>
      </c>
      <c r="P2307">
        <f t="shared" si="184"/>
        <v>4.4655096342770838E-2</v>
      </c>
      <c r="Q2307">
        <f t="shared" si="185"/>
        <v>2.0114658548164868E-2</v>
      </c>
    </row>
    <row r="2308" spans="1:17" x14ac:dyDescent="0.25">
      <c r="A2308">
        <v>-14.9296875</v>
      </c>
      <c r="B2308">
        <v>-2.5273438000000001</v>
      </c>
      <c r="C2308">
        <v>-1.1171875</v>
      </c>
      <c r="D2308">
        <f t="shared" si="181"/>
        <v>2308</v>
      </c>
      <c r="F2308" t="s">
        <v>2307</v>
      </c>
      <c r="G2308" t="s">
        <v>6403</v>
      </c>
      <c r="H2308" t="s">
        <v>10499</v>
      </c>
      <c r="N2308">
        <f t="shared" si="182"/>
        <v>9.5791015625</v>
      </c>
      <c r="O2308">
        <f t="shared" si="183"/>
        <v>0.14502363810302765</v>
      </c>
      <c r="P2308">
        <f t="shared" si="184"/>
        <v>1.4238766740109812E-2</v>
      </c>
      <c r="Q2308">
        <f t="shared" si="185"/>
        <v>2.9970934263029485E-2</v>
      </c>
    </row>
    <row r="2309" spans="1:17" x14ac:dyDescent="0.25">
      <c r="A2309">
        <v>-11.6171875</v>
      </c>
      <c r="B2309">
        <v>-3.3398438000000001</v>
      </c>
      <c r="C2309">
        <v>0.15319824000000001</v>
      </c>
      <c r="D2309">
        <f t="shared" si="181"/>
        <v>2309</v>
      </c>
      <c r="F2309" t="s">
        <v>2308</v>
      </c>
      <c r="G2309" t="s">
        <v>6404</v>
      </c>
      <c r="H2309" t="s">
        <v>10500</v>
      </c>
      <c r="N2309">
        <f t="shared" si="182"/>
        <v>9.583251953125</v>
      </c>
      <c r="O2309">
        <f t="shared" si="183"/>
        <v>4.5895111162176485E-3</v>
      </c>
      <c r="P2309">
        <f t="shared" si="184"/>
        <v>2.5565378719399949E-2</v>
      </c>
      <c r="Q2309">
        <f t="shared" si="185"/>
        <v>2.8551659840791322E-2</v>
      </c>
    </row>
    <row r="2310" spans="1:17" x14ac:dyDescent="0.25">
      <c r="A2310">
        <v>-8.4296875</v>
      </c>
      <c r="B2310">
        <v>-1.8955078000000001</v>
      </c>
      <c r="C2310">
        <v>0.36865234000000002</v>
      </c>
      <c r="D2310">
        <f t="shared" si="181"/>
        <v>2310</v>
      </c>
      <c r="F2310" t="s">
        <v>2309</v>
      </c>
      <c r="G2310" t="s">
        <v>6405</v>
      </c>
      <c r="H2310" t="s">
        <v>10501</v>
      </c>
      <c r="N2310">
        <f t="shared" si="182"/>
        <v>9.58740234375</v>
      </c>
      <c r="O2310">
        <f t="shared" si="183"/>
        <v>3.9094734502531168E-2</v>
      </c>
      <c r="P2310">
        <f t="shared" si="184"/>
        <v>2.2867046758964525E-2</v>
      </c>
      <c r="Q2310">
        <f t="shared" si="185"/>
        <v>1.4034265524383738E-2</v>
      </c>
    </row>
    <row r="2311" spans="1:17" x14ac:dyDescent="0.25">
      <c r="A2311">
        <v>-7.2539062000000003</v>
      </c>
      <c r="B2311">
        <v>-1.8095703000000001</v>
      </c>
      <c r="C2311">
        <v>-0.23693848000000001</v>
      </c>
      <c r="D2311">
        <f t="shared" si="181"/>
        <v>2311</v>
      </c>
      <c r="F2311" t="s">
        <v>2310</v>
      </c>
      <c r="G2311" t="s">
        <v>6406</v>
      </c>
      <c r="H2311" t="s">
        <v>10502</v>
      </c>
      <c r="N2311">
        <f t="shared" si="182"/>
        <v>9.591552734375</v>
      </c>
      <c r="O2311">
        <f t="shared" si="183"/>
        <v>0.14025236074922423</v>
      </c>
      <c r="P2311">
        <f t="shared" si="184"/>
        <v>2.5796118606002227E-2</v>
      </c>
      <c r="Q2311">
        <f t="shared" si="185"/>
        <v>9.5879754328244537E-3</v>
      </c>
    </row>
    <row r="2312" spans="1:17" x14ac:dyDescent="0.25">
      <c r="A2312">
        <v>-6.6679687999999997</v>
      </c>
      <c r="B2312">
        <v>-1.1416016</v>
      </c>
      <c r="C2312">
        <v>-0.12683105</v>
      </c>
      <c r="D2312">
        <f t="shared" si="181"/>
        <v>2312</v>
      </c>
      <c r="F2312" t="s">
        <v>2311</v>
      </c>
      <c r="G2312" t="s">
        <v>6407</v>
      </c>
      <c r="H2312" t="s">
        <v>10503</v>
      </c>
      <c r="N2312">
        <f t="shared" si="182"/>
        <v>9.595703125</v>
      </c>
      <c r="O2312">
        <f t="shared" si="183"/>
        <v>3.4857413597394971E-2</v>
      </c>
      <c r="P2312">
        <f t="shared" si="184"/>
        <v>2.5958187918120868E-2</v>
      </c>
      <c r="Q2312">
        <f t="shared" si="185"/>
        <v>3.6366509871316233E-2</v>
      </c>
    </row>
    <row r="2313" spans="1:17" x14ac:dyDescent="0.25">
      <c r="A2313">
        <v>-6.78125</v>
      </c>
      <c r="B2313">
        <v>-0.92626953000000001</v>
      </c>
      <c r="C2313">
        <v>0.41162110000000002</v>
      </c>
      <c r="D2313">
        <f t="shared" si="181"/>
        <v>2313</v>
      </c>
      <c r="F2313" t="s">
        <v>2312</v>
      </c>
      <c r="G2313" t="s">
        <v>6408</v>
      </c>
      <c r="H2313" t="s">
        <v>10504</v>
      </c>
      <c r="N2313">
        <f t="shared" si="182"/>
        <v>9.599853515625</v>
      </c>
      <c r="O2313">
        <f t="shared" si="183"/>
        <v>2.1052326807876307E-2</v>
      </c>
      <c r="P2313">
        <f t="shared" si="184"/>
        <v>1.5459874197727248E-2</v>
      </c>
      <c r="Q2313">
        <f t="shared" si="185"/>
        <v>2.9103643777276134E-2</v>
      </c>
    </row>
    <row r="2314" spans="1:17" x14ac:dyDescent="0.25">
      <c r="A2314">
        <v>-6.921875</v>
      </c>
      <c r="B2314">
        <v>-1.9746094000000001</v>
      </c>
      <c r="C2314">
        <v>1.3876953000000001</v>
      </c>
      <c r="D2314">
        <f t="shared" si="181"/>
        <v>2314</v>
      </c>
      <c r="F2314" t="s">
        <v>2313</v>
      </c>
      <c r="G2314" t="s">
        <v>6409</v>
      </c>
      <c r="H2314" t="s">
        <v>10505</v>
      </c>
      <c r="N2314">
        <f t="shared" si="182"/>
        <v>9.60400390625</v>
      </c>
      <c r="O2314">
        <f t="shared" si="183"/>
        <v>9.89958052576074E-2</v>
      </c>
      <c r="P2314">
        <f t="shared" si="184"/>
        <v>5.0944700906506149E-3</v>
      </c>
      <c r="Q2314">
        <f t="shared" si="185"/>
        <v>2.1844460889886792E-2</v>
      </c>
    </row>
    <row r="2315" spans="1:17" x14ac:dyDescent="0.25">
      <c r="A2315">
        <v>-13.28125</v>
      </c>
      <c r="B2315">
        <v>-1.8427734</v>
      </c>
      <c r="C2315">
        <v>-0.22497559</v>
      </c>
      <c r="D2315">
        <f t="shared" si="181"/>
        <v>2315</v>
      </c>
      <c r="F2315" t="s">
        <v>2314</v>
      </c>
      <c r="G2315" t="s">
        <v>6410</v>
      </c>
      <c r="H2315" t="s">
        <v>10506</v>
      </c>
      <c r="N2315">
        <f t="shared" si="182"/>
        <v>9.608154296875</v>
      </c>
      <c r="O2315">
        <f t="shared" si="183"/>
        <v>4.187843304029782E-2</v>
      </c>
      <c r="P2315">
        <f t="shared" si="184"/>
        <v>2.0367591592459332E-3</v>
      </c>
      <c r="Q2315">
        <f t="shared" si="185"/>
        <v>2.2067513136323776E-2</v>
      </c>
    </row>
    <row r="2316" spans="1:17" x14ac:dyDescent="0.25">
      <c r="A2316">
        <v>-13.5390625</v>
      </c>
      <c r="B2316">
        <v>-7.5546875</v>
      </c>
      <c r="C2316">
        <v>1.3232421999999999</v>
      </c>
      <c r="D2316">
        <f t="shared" si="181"/>
        <v>2316</v>
      </c>
      <c r="F2316" t="s">
        <v>2315</v>
      </c>
      <c r="G2316" t="s">
        <v>6411</v>
      </c>
      <c r="H2316" t="s">
        <v>10507</v>
      </c>
      <c r="N2316">
        <f t="shared" si="182"/>
        <v>9.6123046875</v>
      </c>
      <c r="O2316">
        <f t="shared" si="183"/>
        <v>2.623830465927883E-2</v>
      </c>
      <c r="P2316">
        <f t="shared" si="184"/>
        <v>1.7699270785299459E-3</v>
      </c>
      <c r="Q2316">
        <f t="shared" si="185"/>
        <v>2.4927722673674969E-3</v>
      </c>
    </row>
    <row r="2317" spans="1:17" x14ac:dyDescent="0.25">
      <c r="A2317">
        <v>-15.4453125</v>
      </c>
      <c r="B2317">
        <v>-4.6757812000000003</v>
      </c>
      <c r="C2317">
        <v>-0.47875976999999997</v>
      </c>
      <c r="D2317">
        <f t="shared" si="181"/>
        <v>2317</v>
      </c>
      <c r="F2317" t="s">
        <v>2316</v>
      </c>
      <c r="G2317" t="s">
        <v>6412</v>
      </c>
      <c r="H2317" t="s">
        <v>10508</v>
      </c>
      <c r="N2317">
        <f t="shared" si="182"/>
        <v>9.616455078125</v>
      </c>
      <c r="O2317">
        <f t="shared" si="183"/>
        <v>3.8600760487530099E-3</v>
      </c>
      <c r="P2317">
        <f t="shared" si="184"/>
        <v>1.3259364223408059E-2</v>
      </c>
      <c r="Q2317">
        <f t="shared" si="185"/>
        <v>7.2687006001340634E-3</v>
      </c>
    </row>
    <row r="2318" spans="1:17" x14ac:dyDescent="0.25">
      <c r="A2318">
        <v>-9.640625</v>
      </c>
      <c r="B2318">
        <v>-0.77783203000000001</v>
      </c>
      <c r="C2318">
        <v>1.3066405999999999</v>
      </c>
      <c r="D2318">
        <f t="shared" si="181"/>
        <v>2318</v>
      </c>
      <c r="F2318" t="s">
        <v>2317</v>
      </c>
      <c r="G2318" t="s">
        <v>6413</v>
      </c>
      <c r="H2318" t="s">
        <v>10509</v>
      </c>
      <c r="N2318">
        <f t="shared" si="182"/>
        <v>9.62060546875</v>
      </c>
      <c r="O2318">
        <f t="shared" si="183"/>
        <v>4.1040501091655052E-2</v>
      </c>
      <c r="P2318">
        <f t="shared" si="184"/>
        <v>9.0214903745082248E-3</v>
      </c>
      <c r="Q2318">
        <f t="shared" si="185"/>
        <v>1.4740786006733423E-2</v>
      </c>
    </row>
    <row r="2319" spans="1:17" x14ac:dyDescent="0.25">
      <c r="A2319">
        <v>-6.9882812000000003</v>
      </c>
      <c r="B2319">
        <v>-1.3496094000000001</v>
      </c>
      <c r="C2319">
        <v>0.49072265999999998</v>
      </c>
      <c r="D2319">
        <f t="shared" si="181"/>
        <v>2319</v>
      </c>
      <c r="F2319" t="s">
        <v>2318</v>
      </c>
      <c r="G2319" t="s">
        <v>6414</v>
      </c>
      <c r="H2319" t="s">
        <v>10510</v>
      </c>
      <c r="N2319">
        <f t="shared" si="182"/>
        <v>9.624755859375</v>
      </c>
      <c r="O2319">
        <f t="shared" si="183"/>
        <v>0.10560373642360124</v>
      </c>
      <c r="P2319">
        <f t="shared" si="184"/>
        <v>2.1562410446271635E-2</v>
      </c>
      <c r="Q2319">
        <f t="shared" si="185"/>
        <v>2.1767438097803727E-2</v>
      </c>
    </row>
    <row r="2320" spans="1:17" x14ac:dyDescent="0.25">
      <c r="A2320">
        <v>-6.2148437999999997</v>
      </c>
      <c r="B2320">
        <v>-4.296875</v>
      </c>
      <c r="C2320">
        <v>0.16748046999999999</v>
      </c>
      <c r="D2320">
        <f t="shared" si="181"/>
        <v>2320</v>
      </c>
      <c r="F2320" t="s">
        <v>2319</v>
      </c>
      <c r="G2320" t="s">
        <v>6415</v>
      </c>
      <c r="H2320" t="s">
        <v>10511</v>
      </c>
      <c r="N2320">
        <f t="shared" si="182"/>
        <v>9.62890625</v>
      </c>
      <c r="O2320">
        <f t="shared" si="183"/>
        <v>2.1200245431477017E-2</v>
      </c>
      <c r="P2320">
        <f t="shared" si="184"/>
        <v>2.682596282673539E-2</v>
      </c>
      <c r="Q2320">
        <f t="shared" si="185"/>
        <v>3.4204256948487674E-3</v>
      </c>
    </row>
    <row r="2321" spans="1:17" x14ac:dyDescent="0.25">
      <c r="A2321">
        <v>-6.1875</v>
      </c>
      <c r="B2321">
        <v>-5.078125</v>
      </c>
      <c r="C2321">
        <v>1.1171875</v>
      </c>
      <c r="D2321">
        <f t="shared" si="181"/>
        <v>2321</v>
      </c>
      <c r="F2321" t="s">
        <v>2320</v>
      </c>
      <c r="G2321" t="s">
        <v>6416</v>
      </c>
      <c r="H2321" t="s">
        <v>10512</v>
      </c>
      <c r="N2321">
        <f t="shared" si="182"/>
        <v>9.633056640625</v>
      </c>
      <c r="O2321">
        <f t="shared" si="183"/>
        <v>7.3599452806504345E-2</v>
      </c>
      <c r="P2321">
        <f t="shared" si="184"/>
        <v>2.7158347321272962E-2</v>
      </c>
      <c r="Q2321">
        <f t="shared" si="185"/>
        <v>5.1928298813541914E-3</v>
      </c>
    </row>
    <row r="2322" spans="1:17" x14ac:dyDescent="0.25">
      <c r="A2322">
        <v>-9</v>
      </c>
      <c r="B2322">
        <v>-4.3203125</v>
      </c>
      <c r="C2322">
        <v>1.4599609</v>
      </c>
      <c r="D2322">
        <f t="shared" si="181"/>
        <v>2322</v>
      </c>
      <c r="F2322" t="s">
        <v>2321</v>
      </c>
      <c r="G2322" t="s">
        <v>6417</v>
      </c>
      <c r="H2322" t="s">
        <v>10513</v>
      </c>
      <c r="N2322">
        <f t="shared" si="182"/>
        <v>9.63720703125</v>
      </c>
      <c r="O2322">
        <f t="shared" si="183"/>
        <v>5.9245374267039901E-2</v>
      </c>
      <c r="P2322">
        <f t="shared" si="184"/>
        <v>2.9237015685992497E-2</v>
      </c>
      <c r="Q2322">
        <f t="shared" si="185"/>
        <v>2.5102814762385652E-2</v>
      </c>
    </row>
    <row r="2323" spans="1:17" x14ac:dyDescent="0.25">
      <c r="A2323">
        <v>-13.7578125</v>
      </c>
      <c r="B2323">
        <v>-5.5859375</v>
      </c>
      <c r="C2323">
        <v>0.36621093999999998</v>
      </c>
      <c r="D2323">
        <f t="shared" si="181"/>
        <v>2323</v>
      </c>
      <c r="F2323" t="s">
        <v>2322</v>
      </c>
      <c r="G2323" t="s">
        <v>6418</v>
      </c>
      <c r="H2323" t="s">
        <v>10514</v>
      </c>
      <c r="N2323">
        <f t="shared" si="182"/>
        <v>9.641357421875</v>
      </c>
      <c r="O2323">
        <f t="shared" si="183"/>
        <v>3.0996429934432468E-2</v>
      </c>
      <c r="P2323">
        <f t="shared" si="184"/>
        <v>3.2900705259982246E-2</v>
      </c>
      <c r="Q2323">
        <f t="shared" si="185"/>
        <v>8.9620658832874362E-3</v>
      </c>
    </row>
    <row r="2324" spans="1:17" x14ac:dyDescent="0.25">
      <c r="A2324">
        <v>-17.921875</v>
      </c>
      <c r="B2324">
        <v>-8.578125</v>
      </c>
      <c r="C2324">
        <v>0.77783203000000001</v>
      </c>
      <c r="D2324">
        <f t="shared" si="181"/>
        <v>2324</v>
      </c>
      <c r="F2324" t="s">
        <v>2323</v>
      </c>
      <c r="G2324" t="s">
        <v>6419</v>
      </c>
      <c r="H2324" t="s">
        <v>10515</v>
      </c>
      <c r="N2324">
        <f t="shared" si="182"/>
        <v>9.6455078125</v>
      </c>
      <c r="O2324">
        <f t="shared" si="183"/>
        <v>2.3857249530934831E-2</v>
      </c>
      <c r="P2324">
        <f t="shared" si="184"/>
        <v>1.7467337508589902E-2</v>
      </c>
      <c r="Q2324">
        <f t="shared" si="185"/>
        <v>5.7680905224269281E-3</v>
      </c>
    </row>
    <row r="2325" spans="1:17" x14ac:dyDescent="0.25">
      <c r="A2325">
        <v>-11.7890625</v>
      </c>
      <c r="B2325">
        <v>-2.8378906000000002</v>
      </c>
      <c r="C2325">
        <v>0.64160156000000002</v>
      </c>
      <c r="D2325">
        <f t="shared" si="181"/>
        <v>2325</v>
      </c>
      <c r="F2325" t="s">
        <v>2324</v>
      </c>
      <c r="G2325" t="s">
        <v>6420</v>
      </c>
      <c r="H2325" t="s">
        <v>10516</v>
      </c>
      <c r="N2325">
        <f t="shared" si="182"/>
        <v>9.649658203125</v>
      </c>
      <c r="O2325">
        <f t="shared" si="183"/>
        <v>3.5899265597188375E-2</v>
      </c>
      <c r="P2325">
        <f t="shared" si="184"/>
        <v>2.7502395737259898E-2</v>
      </c>
      <c r="Q2325">
        <f t="shared" si="185"/>
        <v>8.6442972601832486E-3</v>
      </c>
    </row>
    <row r="2326" spans="1:17" x14ac:dyDescent="0.25">
      <c r="A2326">
        <v>-12.0546875</v>
      </c>
      <c r="B2326">
        <v>-3.2089843999999998</v>
      </c>
      <c r="C2326">
        <v>-2.394104E-2</v>
      </c>
      <c r="D2326">
        <f t="shared" si="181"/>
        <v>2326</v>
      </c>
      <c r="F2326" t="s">
        <v>2325</v>
      </c>
      <c r="G2326" t="s">
        <v>6421</v>
      </c>
      <c r="H2326" t="s">
        <v>10517</v>
      </c>
      <c r="N2326">
        <f t="shared" si="182"/>
        <v>9.65380859375</v>
      </c>
      <c r="O2326">
        <f t="shared" si="183"/>
        <v>2.9643030575041984E-2</v>
      </c>
      <c r="P2326">
        <f t="shared" si="184"/>
        <v>3.0687003034218799E-2</v>
      </c>
      <c r="Q2326">
        <f t="shared" si="185"/>
        <v>3.8147678053471357E-2</v>
      </c>
    </row>
    <row r="2327" spans="1:17" x14ac:dyDescent="0.25">
      <c r="A2327">
        <v>-9.0234375</v>
      </c>
      <c r="B2327">
        <v>-2.984375</v>
      </c>
      <c r="C2327">
        <v>0.73974609999999996</v>
      </c>
      <c r="D2327">
        <f t="shared" si="181"/>
        <v>2327</v>
      </c>
      <c r="F2327" t="s">
        <v>2326</v>
      </c>
      <c r="G2327" t="s">
        <v>6422</v>
      </c>
      <c r="H2327" t="s">
        <v>10518</v>
      </c>
      <c r="N2327">
        <f t="shared" si="182"/>
        <v>9.657958984375</v>
      </c>
      <c r="O2327">
        <f t="shared" si="183"/>
        <v>3.6921715273885033E-2</v>
      </c>
      <c r="P2327">
        <f t="shared" si="184"/>
        <v>4.070894071580277E-2</v>
      </c>
      <c r="Q2327">
        <f t="shared" si="185"/>
        <v>1.5769256090403236E-2</v>
      </c>
    </row>
    <row r="2328" spans="1:17" x14ac:dyDescent="0.25">
      <c r="A2328">
        <v>-7.375</v>
      </c>
      <c r="B2328">
        <v>-1.6328125</v>
      </c>
      <c r="C2328">
        <v>0.79443359999999996</v>
      </c>
      <c r="D2328">
        <f t="shared" si="181"/>
        <v>2328</v>
      </c>
      <c r="F2328" t="s">
        <v>2327</v>
      </c>
      <c r="G2328" t="s">
        <v>6423</v>
      </c>
      <c r="H2328" t="s">
        <v>10519</v>
      </c>
      <c r="N2328">
        <f t="shared" si="182"/>
        <v>9.662109375</v>
      </c>
      <c r="O2328">
        <f t="shared" si="183"/>
        <v>4.4783317137610294E-2</v>
      </c>
      <c r="P2328">
        <f t="shared" si="184"/>
        <v>1.796932783140303E-2</v>
      </c>
      <c r="Q2328">
        <f t="shared" si="185"/>
        <v>1.9191293577623489E-2</v>
      </c>
    </row>
    <row r="2329" spans="1:17" x14ac:dyDescent="0.25">
      <c r="A2329">
        <v>-6.7265625</v>
      </c>
      <c r="B2329">
        <v>-1.3759766</v>
      </c>
      <c r="C2329">
        <v>0.28466796999999999</v>
      </c>
      <c r="D2329">
        <f t="shared" si="181"/>
        <v>2329</v>
      </c>
      <c r="F2329" t="s">
        <v>2328</v>
      </c>
      <c r="G2329" t="s">
        <v>6424</v>
      </c>
      <c r="H2329" t="s">
        <v>10520</v>
      </c>
      <c r="N2329">
        <f t="shared" si="182"/>
        <v>9.666259765625</v>
      </c>
      <c r="O2329">
        <f t="shared" si="183"/>
        <v>1.3043484753722386E-2</v>
      </c>
      <c r="P2329">
        <f t="shared" si="184"/>
        <v>3.3429370336938533E-2</v>
      </c>
      <c r="Q2329">
        <f t="shared" si="185"/>
        <v>2.3186453257169004E-2</v>
      </c>
    </row>
    <row r="2330" spans="1:17" x14ac:dyDescent="0.25">
      <c r="A2330">
        <v>-6.5664062000000003</v>
      </c>
      <c r="B2330">
        <v>-1.9697266</v>
      </c>
      <c r="C2330">
        <v>-0.4140625</v>
      </c>
      <c r="D2330">
        <f t="shared" si="181"/>
        <v>2330</v>
      </c>
      <c r="F2330" t="s">
        <v>2329</v>
      </c>
      <c r="G2330" t="s">
        <v>6425</v>
      </c>
      <c r="H2330" t="s">
        <v>10521</v>
      </c>
      <c r="N2330">
        <f t="shared" si="182"/>
        <v>9.67041015625</v>
      </c>
      <c r="O2330">
        <f t="shared" si="183"/>
        <v>3.2386698324054788E-2</v>
      </c>
      <c r="P2330">
        <f t="shared" si="184"/>
        <v>3.6976857465911256E-2</v>
      </c>
      <c r="Q2330">
        <f t="shared" si="185"/>
        <v>2.3635578852472128E-2</v>
      </c>
    </row>
    <row r="2331" spans="1:17" x14ac:dyDescent="0.25">
      <c r="A2331">
        <v>-7.4453125</v>
      </c>
      <c r="B2331">
        <v>-1.8837891</v>
      </c>
      <c r="C2331">
        <v>-0.59814453000000001</v>
      </c>
      <c r="D2331">
        <f t="shared" si="181"/>
        <v>2331</v>
      </c>
      <c r="F2331" t="s">
        <v>2330</v>
      </c>
      <c r="G2331" t="s">
        <v>6426</v>
      </c>
      <c r="H2331" t="s">
        <v>10522</v>
      </c>
      <c r="N2331">
        <f t="shared" si="182"/>
        <v>9.674560546875</v>
      </c>
      <c r="O2331">
        <f t="shared" si="183"/>
        <v>7.3442183367143074E-2</v>
      </c>
      <c r="P2331">
        <f t="shared" si="184"/>
        <v>1.7982810461425257E-2</v>
      </c>
      <c r="Q2331">
        <f t="shared" si="185"/>
        <v>1.725604753022263E-2</v>
      </c>
    </row>
    <row r="2332" spans="1:17" x14ac:dyDescent="0.25">
      <c r="A2332">
        <v>-9.6796875</v>
      </c>
      <c r="B2332">
        <v>-1.9697266</v>
      </c>
      <c r="C2332">
        <v>0.10772705</v>
      </c>
      <c r="D2332">
        <f t="shared" si="181"/>
        <v>2332</v>
      </c>
      <c r="F2332" t="s">
        <v>2331</v>
      </c>
      <c r="G2332" t="s">
        <v>6427</v>
      </c>
      <c r="H2332" t="s">
        <v>10523</v>
      </c>
      <c r="N2332">
        <f t="shared" si="182"/>
        <v>9.6787109375</v>
      </c>
      <c r="O2332">
        <f t="shared" si="183"/>
        <v>1.4300512129298875E-2</v>
      </c>
      <c r="P2332">
        <f t="shared" si="184"/>
        <v>2.9029548621969433E-2</v>
      </c>
      <c r="Q2332">
        <f t="shared" si="185"/>
        <v>1.1778197785953005E-2</v>
      </c>
    </row>
    <row r="2333" spans="1:17" x14ac:dyDescent="0.25">
      <c r="A2333">
        <v>-10.2578125</v>
      </c>
      <c r="B2333">
        <v>-0.78515625</v>
      </c>
      <c r="C2333">
        <v>2.394104E-2</v>
      </c>
      <c r="D2333">
        <f t="shared" si="181"/>
        <v>2333</v>
      </c>
      <c r="F2333" t="s">
        <v>2332</v>
      </c>
      <c r="G2333" t="s">
        <v>6428</v>
      </c>
      <c r="H2333" t="s">
        <v>10524</v>
      </c>
      <c r="N2333">
        <f t="shared" si="182"/>
        <v>9.682861328125</v>
      </c>
      <c r="O2333">
        <f t="shared" si="183"/>
        <v>6.9980987759570928E-2</v>
      </c>
      <c r="P2333">
        <f t="shared" si="184"/>
        <v>2.1481291141023581E-2</v>
      </c>
      <c r="Q2333">
        <f t="shared" si="185"/>
        <v>5.8389970369493709E-3</v>
      </c>
    </row>
    <row r="2334" spans="1:17" x14ac:dyDescent="0.25">
      <c r="A2334">
        <v>-10.4609375</v>
      </c>
      <c r="B2334">
        <v>-3.1230468999999998</v>
      </c>
      <c r="C2334">
        <v>0.51708984000000002</v>
      </c>
      <c r="D2334">
        <f t="shared" si="181"/>
        <v>2334</v>
      </c>
      <c r="F2334" t="s">
        <v>2333</v>
      </c>
      <c r="G2334" t="s">
        <v>6429</v>
      </c>
      <c r="H2334" t="s">
        <v>10525</v>
      </c>
      <c r="N2334">
        <f t="shared" si="182"/>
        <v>9.68701171875</v>
      </c>
      <c r="O2334">
        <f t="shared" si="183"/>
        <v>4.1265712488014687E-2</v>
      </c>
      <c r="P2334">
        <f t="shared" si="184"/>
        <v>9.7144364448828492E-3</v>
      </c>
      <c r="Q2334">
        <f t="shared" si="185"/>
        <v>3.421569502060845E-2</v>
      </c>
    </row>
    <row r="2335" spans="1:17" x14ac:dyDescent="0.25">
      <c r="A2335">
        <v>-12.15625</v>
      </c>
      <c r="B2335">
        <v>-6.0585937999999997</v>
      </c>
      <c r="C2335">
        <v>1.9267578000000001</v>
      </c>
      <c r="D2335">
        <f t="shared" si="181"/>
        <v>2335</v>
      </c>
      <c r="F2335" t="s">
        <v>2334</v>
      </c>
      <c r="G2335" t="s">
        <v>6430</v>
      </c>
      <c r="H2335" t="s">
        <v>10526</v>
      </c>
      <c r="N2335">
        <f t="shared" si="182"/>
        <v>9.691162109375</v>
      </c>
      <c r="O2335">
        <f t="shared" si="183"/>
        <v>4.1551661473186188E-2</v>
      </c>
      <c r="P2335">
        <f t="shared" si="184"/>
        <v>4.1307322248374133E-3</v>
      </c>
      <c r="Q2335">
        <f t="shared" si="185"/>
        <v>1.9770188713769638E-2</v>
      </c>
    </row>
    <row r="2336" spans="1:17" x14ac:dyDescent="0.25">
      <c r="A2336">
        <v>-12.3203125</v>
      </c>
      <c r="B2336">
        <v>-3.7773438000000001</v>
      </c>
      <c r="C2336">
        <v>-0.63183593999999998</v>
      </c>
      <c r="D2336">
        <f t="shared" si="181"/>
        <v>2336</v>
      </c>
      <c r="F2336" t="s">
        <v>2335</v>
      </c>
      <c r="G2336" t="s">
        <v>6431</v>
      </c>
      <c r="H2336" t="s">
        <v>10527</v>
      </c>
      <c r="N2336">
        <f t="shared" si="182"/>
        <v>9.6953125</v>
      </c>
      <c r="O2336">
        <f t="shared" si="183"/>
        <v>3.4340493688053475E-2</v>
      </c>
      <c r="P2336">
        <f t="shared" si="184"/>
        <v>4.2946594490041318E-2</v>
      </c>
      <c r="Q2336">
        <f t="shared" si="185"/>
        <v>1.1875257384564077E-2</v>
      </c>
    </row>
    <row r="2337" spans="1:17" x14ac:dyDescent="0.25">
      <c r="A2337">
        <v>-8.984375</v>
      </c>
      <c r="B2337">
        <v>-1.5361328000000001</v>
      </c>
      <c r="C2337">
        <v>0.84228515999999998</v>
      </c>
      <c r="D2337">
        <f t="shared" si="181"/>
        <v>2337</v>
      </c>
      <c r="F2337" t="s">
        <v>2336</v>
      </c>
      <c r="G2337" t="s">
        <v>6432</v>
      </c>
      <c r="H2337" t="s">
        <v>10528</v>
      </c>
      <c r="N2337">
        <f t="shared" si="182"/>
        <v>9.699462890625</v>
      </c>
      <c r="O2337">
        <f t="shared" si="183"/>
        <v>7.6063874475996038E-2</v>
      </c>
      <c r="P2337">
        <f t="shared" si="184"/>
        <v>1.1452714351387405E-2</v>
      </c>
      <c r="Q2337">
        <f t="shared" si="185"/>
        <v>3.7139965952604589E-2</v>
      </c>
    </row>
    <row r="2338" spans="1:17" x14ac:dyDescent="0.25">
      <c r="A2338">
        <v>-6.8515625</v>
      </c>
      <c r="B2338">
        <v>-1.7109375</v>
      </c>
      <c r="C2338">
        <v>0.76367189999999996</v>
      </c>
      <c r="D2338">
        <f t="shared" si="181"/>
        <v>2338</v>
      </c>
      <c r="F2338" t="s">
        <v>2337</v>
      </c>
      <c r="G2338" t="s">
        <v>6433</v>
      </c>
      <c r="H2338" t="s">
        <v>10529</v>
      </c>
      <c r="N2338">
        <f t="shared" si="182"/>
        <v>9.70361328125</v>
      </c>
      <c r="O2338">
        <f t="shared" si="183"/>
        <v>0.12144923730420487</v>
      </c>
      <c r="P2338">
        <f t="shared" si="184"/>
        <v>2.7162136301751533E-2</v>
      </c>
      <c r="Q2338">
        <f t="shared" si="185"/>
        <v>3.1253317167321756E-2</v>
      </c>
    </row>
    <row r="2339" spans="1:17" x14ac:dyDescent="0.25">
      <c r="A2339">
        <v>-6.9140625</v>
      </c>
      <c r="B2339">
        <v>-3.9941406000000002</v>
      </c>
      <c r="C2339">
        <v>1.0888671999999999</v>
      </c>
      <c r="D2339">
        <f t="shared" si="181"/>
        <v>2339</v>
      </c>
      <c r="F2339" t="s">
        <v>2338</v>
      </c>
      <c r="G2339" t="s">
        <v>6434</v>
      </c>
      <c r="H2339" t="s">
        <v>10530</v>
      </c>
      <c r="N2339">
        <f t="shared" si="182"/>
        <v>9.707763671875</v>
      </c>
      <c r="O2339">
        <f t="shared" si="183"/>
        <v>4.7080783903769768E-2</v>
      </c>
      <c r="P2339">
        <f t="shared" si="184"/>
        <v>2.9254991363291422E-2</v>
      </c>
      <c r="Q2339">
        <f t="shared" si="185"/>
        <v>6.4760458023985007E-3</v>
      </c>
    </row>
    <row r="2340" spans="1:17" x14ac:dyDescent="0.25">
      <c r="A2340">
        <v>-7.4140625</v>
      </c>
      <c r="B2340">
        <v>-4.3828125</v>
      </c>
      <c r="C2340">
        <v>2.3378906000000002</v>
      </c>
      <c r="D2340">
        <f t="shared" si="181"/>
        <v>2340</v>
      </c>
      <c r="F2340" t="s">
        <v>2339</v>
      </c>
      <c r="G2340" t="s">
        <v>6435</v>
      </c>
      <c r="H2340" t="s">
        <v>10531</v>
      </c>
      <c r="N2340">
        <f t="shared" si="182"/>
        <v>9.7119140625</v>
      </c>
      <c r="O2340">
        <f t="shared" si="183"/>
        <v>4.7672557578560447E-2</v>
      </c>
      <c r="P2340">
        <f t="shared" si="184"/>
        <v>4.8228443654004076E-2</v>
      </c>
      <c r="Q2340">
        <f t="shared" si="185"/>
        <v>1.8192177089636889E-2</v>
      </c>
    </row>
    <row r="2341" spans="1:17" x14ac:dyDescent="0.25">
      <c r="A2341">
        <v>-9.59375</v>
      </c>
      <c r="B2341">
        <v>-3.4414061999999999</v>
      </c>
      <c r="C2341">
        <v>2.1464843999999998</v>
      </c>
      <c r="D2341">
        <f t="shared" si="181"/>
        <v>2341</v>
      </c>
      <c r="F2341" t="s">
        <v>2340</v>
      </c>
      <c r="G2341" t="s">
        <v>6436</v>
      </c>
      <c r="H2341" t="s">
        <v>10532</v>
      </c>
      <c r="N2341">
        <f t="shared" si="182"/>
        <v>9.716064453125</v>
      </c>
      <c r="O2341">
        <f t="shared" si="183"/>
        <v>3.3154304051968585E-2</v>
      </c>
      <c r="P2341">
        <f t="shared" si="184"/>
        <v>2.2162058451295878E-2</v>
      </c>
      <c r="Q2341">
        <f t="shared" si="185"/>
        <v>1.3743604807490021E-2</v>
      </c>
    </row>
    <row r="2342" spans="1:17" x14ac:dyDescent="0.25">
      <c r="A2342">
        <v>-14.7734375</v>
      </c>
      <c r="B2342">
        <v>-3.9160156000000002</v>
      </c>
      <c r="C2342">
        <v>0.58886720000000004</v>
      </c>
      <c r="D2342">
        <f t="shared" si="181"/>
        <v>2342</v>
      </c>
      <c r="F2342" t="s">
        <v>2341</v>
      </c>
      <c r="G2342" t="s">
        <v>6437</v>
      </c>
      <c r="H2342" t="s">
        <v>10533</v>
      </c>
      <c r="N2342">
        <f t="shared" si="182"/>
        <v>9.72021484375</v>
      </c>
      <c r="O2342">
        <f t="shared" si="183"/>
        <v>6.3019687710901343E-2</v>
      </c>
      <c r="P2342">
        <f t="shared" si="184"/>
        <v>6.6876585369287297E-3</v>
      </c>
      <c r="Q2342">
        <f t="shared" si="185"/>
        <v>1.4145941152131587E-2</v>
      </c>
    </row>
    <row r="2343" spans="1:17" x14ac:dyDescent="0.25">
      <c r="A2343">
        <v>-16.328125</v>
      </c>
      <c r="B2343">
        <v>-5.21875</v>
      </c>
      <c r="C2343">
        <v>1.6582030999999999</v>
      </c>
      <c r="D2343">
        <f t="shared" si="181"/>
        <v>2343</v>
      </c>
      <c r="F2343" t="s">
        <v>2342</v>
      </c>
      <c r="G2343" t="s">
        <v>6438</v>
      </c>
      <c r="H2343" t="s">
        <v>10534</v>
      </c>
      <c r="N2343">
        <f t="shared" si="182"/>
        <v>9.724365234375</v>
      </c>
      <c r="O2343">
        <f t="shared" si="183"/>
        <v>5.6959872174061503E-2</v>
      </c>
      <c r="P2343">
        <f t="shared" si="184"/>
        <v>3.2488111514574924E-2</v>
      </c>
      <c r="Q2343">
        <f t="shared" si="185"/>
        <v>2.0282583467002398E-2</v>
      </c>
    </row>
    <row r="2344" spans="1:17" x14ac:dyDescent="0.25">
      <c r="A2344">
        <v>-12.9375</v>
      </c>
      <c r="B2344">
        <v>-0.76367189999999996</v>
      </c>
      <c r="C2344">
        <v>-0.3088379</v>
      </c>
      <c r="D2344">
        <f t="shared" si="181"/>
        <v>2344</v>
      </c>
      <c r="F2344" t="s">
        <v>2343</v>
      </c>
      <c r="G2344" t="s">
        <v>6439</v>
      </c>
      <c r="H2344" t="s">
        <v>10535</v>
      </c>
      <c r="N2344">
        <f t="shared" si="182"/>
        <v>9.728515625</v>
      </c>
      <c r="O2344">
        <f t="shared" si="183"/>
        <v>2.6076555550576013E-2</v>
      </c>
      <c r="P2344">
        <f t="shared" si="184"/>
        <v>2.9205220196683764E-3</v>
      </c>
      <c r="Q2344">
        <f t="shared" si="185"/>
        <v>5.6659441725832871E-3</v>
      </c>
    </row>
    <row r="2345" spans="1:17" x14ac:dyDescent="0.25">
      <c r="A2345">
        <v>-11.6171875</v>
      </c>
      <c r="B2345">
        <v>-3.0292968999999998</v>
      </c>
      <c r="C2345">
        <v>-5.026245E-2</v>
      </c>
      <c r="D2345">
        <f t="shared" si="181"/>
        <v>2345</v>
      </c>
      <c r="F2345" t="s">
        <v>2344</v>
      </c>
      <c r="G2345" t="s">
        <v>6440</v>
      </c>
      <c r="H2345" t="s">
        <v>10536</v>
      </c>
      <c r="N2345">
        <f t="shared" si="182"/>
        <v>9.732666015625</v>
      </c>
      <c r="O2345">
        <f t="shared" si="183"/>
        <v>2.2573745592391257E-2</v>
      </c>
      <c r="P2345">
        <f t="shared" si="184"/>
        <v>2.9850353284917922E-2</v>
      </c>
      <c r="Q2345">
        <f t="shared" si="185"/>
        <v>1.601378771710962E-2</v>
      </c>
    </row>
    <row r="2346" spans="1:17" x14ac:dyDescent="0.25">
      <c r="A2346">
        <v>-8.6953125</v>
      </c>
      <c r="B2346">
        <v>-2.8691406000000002</v>
      </c>
      <c r="C2346">
        <v>0.71777343999999998</v>
      </c>
      <c r="D2346">
        <f t="shared" si="181"/>
        <v>2346</v>
      </c>
      <c r="F2346" t="s">
        <v>2345</v>
      </c>
      <c r="G2346" t="s">
        <v>6441</v>
      </c>
      <c r="H2346" t="s">
        <v>10537</v>
      </c>
      <c r="N2346">
        <f t="shared" si="182"/>
        <v>9.73681640625</v>
      </c>
      <c r="O2346">
        <f t="shared" si="183"/>
        <v>3.3221982071741776E-2</v>
      </c>
      <c r="P2346">
        <f t="shared" si="184"/>
        <v>1.0350240850177668E-2</v>
      </c>
      <c r="Q2346">
        <f t="shared" si="185"/>
        <v>1.3006142665973972E-2</v>
      </c>
    </row>
    <row r="2347" spans="1:17" x14ac:dyDescent="0.25">
      <c r="A2347">
        <v>-6.5429687999999997</v>
      </c>
      <c r="B2347">
        <v>-1.6806641</v>
      </c>
      <c r="C2347">
        <v>9.8144529999999994E-2</v>
      </c>
      <c r="D2347">
        <f t="shared" si="181"/>
        <v>2347</v>
      </c>
      <c r="F2347" t="s">
        <v>2346</v>
      </c>
      <c r="G2347" t="s">
        <v>6442</v>
      </c>
      <c r="H2347" t="s">
        <v>10538</v>
      </c>
      <c r="N2347">
        <f t="shared" si="182"/>
        <v>9.740966796875</v>
      </c>
      <c r="O2347">
        <f t="shared" si="183"/>
        <v>0.10003310363703384</v>
      </c>
      <c r="P2347">
        <f t="shared" si="184"/>
        <v>5.3374830555069181E-3</v>
      </c>
      <c r="Q2347">
        <f t="shared" si="185"/>
        <v>3.9915336016532209E-2</v>
      </c>
    </row>
    <row r="2348" spans="1:17" x14ac:dyDescent="0.25">
      <c r="A2348">
        <v>-6.2382812000000003</v>
      </c>
      <c r="B2348">
        <v>-1.9912109</v>
      </c>
      <c r="C2348">
        <v>-0.22265625</v>
      </c>
      <c r="D2348">
        <f t="shared" si="181"/>
        <v>2348</v>
      </c>
      <c r="F2348" t="s">
        <v>2347</v>
      </c>
      <c r="G2348" t="s">
        <v>6443</v>
      </c>
      <c r="H2348" t="s">
        <v>10539</v>
      </c>
      <c r="N2348">
        <f t="shared" si="182"/>
        <v>9.7451171875</v>
      </c>
      <c r="O2348">
        <f t="shared" si="183"/>
        <v>4.2346049216099933E-2</v>
      </c>
      <c r="P2348">
        <f t="shared" si="184"/>
        <v>3.1122596313334163E-2</v>
      </c>
      <c r="Q2348">
        <f t="shared" si="185"/>
        <v>4.6094826722188151E-3</v>
      </c>
    </row>
    <row r="2349" spans="1:17" x14ac:dyDescent="0.25">
      <c r="A2349">
        <v>-6.4609375</v>
      </c>
      <c r="B2349">
        <v>-1.6298828000000001</v>
      </c>
      <c r="C2349">
        <v>-0.11010742</v>
      </c>
      <c r="D2349">
        <f t="shared" si="181"/>
        <v>2349</v>
      </c>
      <c r="F2349" t="s">
        <v>2348</v>
      </c>
      <c r="G2349" t="s">
        <v>6444</v>
      </c>
      <c r="H2349" t="s">
        <v>10540</v>
      </c>
      <c r="N2349">
        <f t="shared" si="182"/>
        <v>9.749267578125</v>
      </c>
      <c r="O2349">
        <f t="shared" si="183"/>
        <v>2.5566034941513088E-2</v>
      </c>
      <c r="P2349">
        <f t="shared" si="184"/>
        <v>3.5866582623848937E-3</v>
      </c>
      <c r="Q2349">
        <f t="shared" si="185"/>
        <v>1.6454615090855437E-2</v>
      </c>
    </row>
    <row r="2350" spans="1:17" x14ac:dyDescent="0.25">
      <c r="A2350">
        <v>-8.2734375</v>
      </c>
      <c r="B2350">
        <v>-1.7900391</v>
      </c>
      <c r="C2350">
        <v>0.58154296999999999</v>
      </c>
      <c r="D2350">
        <f t="shared" si="181"/>
        <v>2350</v>
      </c>
      <c r="F2350" t="s">
        <v>2349</v>
      </c>
      <c r="G2350" t="s">
        <v>6445</v>
      </c>
      <c r="H2350" t="s">
        <v>10541</v>
      </c>
      <c r="N2350">
        <f t="shared" si="182"/>
        <v>9.75341796875</v>
      </c>
      <c r="O2350">
        <f t="shared" si="183"/>
        <v>3.748597294832498E-2</v>
      </c>
      <c r="P2350">
        <f t="shared" si="184"/>
        <v>2.3159409148805425E-2</v>
      </c>
      <c r="Q2350">
        <f t="shared" si="185"/>
        <v>1.2623311013208051E-2</v>
      </c>
    </row>
    <row r="2351" spans="1:17" x14ac:dyDescent="0.25">
      <c r="A2351">
        <v>-9.890625</v>
      </c>
      <c r="B2351">
        <v>-0.99072265999999998</v>
      </c>
      <c r="C2351">
        <v>-0.29443360000000002</v>
      </c>
      <c r="D2351">
        <f t="shared" si="181"/>
        <v>2351</v>
      </c>
      <c r="F2351" t="s">
        <v>2350</v>
      </c>
      <c r="G2351" t="s">
        <v>6446</v>
      </c>
      <c r="H2351" t="s">
        <v>10542</v>
      </c>
      <c r="N2351">
        <f t="shared" si="182"/>
        <v>9.757568359375</v>
      </c>
      <c r="O2351">
        <f t="shared" si="183"/>
        <v>3.3148282580942948E-2</v>
      </c>
      <c r="P2351">
        <f t="shared" si="184"/>
        <v>1.1723917205187775E-2</v>
      </c>
      <c r="Q2351">
        <f t="shared" si="185"/>
        <v>4.4949613849724963E-2</v>
      </c>
    </row>
    <row r="2352" spans="1:17" x14ac:dyDescent="0.25">
      <c r="A2352">
        <v>-15.7109375</v>
      </c>
      <c r="B2352">
        <v>-3.1660156000000002</v>
      </c>
      <c r="C2352">
        <v>0.79003906000000002</v>
      </c>
      <c r="D2352">
        <f t="shared" si="181"/>
        <v>2352</v>
      </c>
      <c r="F2352" t="s">
        <v>2351</v>
      </c>
      <c r="G2352" t="s">
        <v>6447</v>
      </c>
      <c r="H2352" t="s">
        <v>10543</v>
      </c>
      <c r="N2352">
        <f t="shared" si="182"/>
        <v>9.76171875</v>
      </c>
      <c r="O2352">
        <f t="shared" si="183"/>
        <v>5.8466983834532624E-2</v>
      </c>
      <c r="P2352">
        <f t="shared" si="184"/>
        <v>2.4155870478656988E-2</v>
      </c>
      <c r="Q2352">
        <f t="shared" si="185"/>
        <v>4.0105046413368359E-3</v>
      </c>
    </row>
    <row r="2353" spans="1:17" x14ac:dyDescent="0.25">
      <c r="A2353">
        <v>-13.0390625</v>
      </c>
      <c r="B2353">
        <v>-4.1601562000000003</v>
      </c>
      <c r="C2353">
        <v>1.65625</v>
      </c>
      <c r="D2353">
        <f t="shared" si="181"/>
        <v>2353</v>
      </c>
      <c r="F2353" t="s">
        <v>2352</v>
      </c>
      <c r="G2353" t="s">
        <v>6448</v>
      </c>
      <c r="H2353" t="s">
        <v>10544</v>
      </c>
      <c r="N2353">
        <f t="shared" si="182"/>
        <v>9.765869140625</v>
      </c>
      <c r="O2353">
        <f t="shared" si="183"/>
        <v>8.9623534215761233E-2</v>
      </c>
      <c r="P2353">
        <f t="shared" si="184"/>
        <v>1.4001594183711913E-2</v>
      </c>
      <c r="Q2353">
        <f t="shared" si="185"/>
        <v>9.7462919781835401E-3</v>
      </c>
    </row>
    <row r="2354" spans="1:17" x14ac:dyDescent="0.25">
      <c r="A2354">
        <v>-12.2890625</v>
      </c>
      <c r="B2354">
        <v>-2.5820311999999999</v>
      </c>
      <c r="C2354">
        <v>-0.24890137000000001</v>
      </c>
      <c r="D2354">
        <f t="shared" si="181"/>
        <v>2354</v>
      </c>
      <c r="F2354" t="s">
        <v>2353</v>
      </c>
      <c r="G2354" t="s">
        <v>6449</v>
      </c>
      <c r="H2354" t="s">
        <v>10545</v>
      </c>
      <c r="N2354">
        <f t="shared" si="182"/>
        <v>9.77001953125</v>
      </c>
      <c r="O2354">
        <f t="shared" si="183"/>
        <v>2.5641233998056706E-2</v>
      </c>
      <c r="P2354">
        <f t="shared" si="184"/>
        <v>1.7177357214136161E-2</v>
      </c>
      <c r="Q2354">
        <f t="shared" si="185"/>
        <v>4.1119539761843044E-2</v>
      </c>
    </row>
    <row r="2355" spans="1:17" x14ac:dyDescent="0.25">
      <c r="A2355">
        <v>-8.84375</v>
      </c>
      <c r="B2355">
        <v>-5.2642821999999999E-2</v>
      </c>
      <c r="C2355">
        <v>0.45483398000000003</v>
      </c>
      <c r="D2355">
        <f t="shared" si="181"/>
        <v>2355</v>
      </c>
      <c r="F2355" t="s">
        <v>2354</v>
      </c>
      <c r="G2355" t="s">
        <v>6450</v>
      </c>
      <c r="H2355" t="s">
        <v>10546</v>
      </c>
      <c r="N2355">
        <f t="shared" si="182"/>
        <v>9.774169921875</v>
      </c>
      <c r="O2355">
        <f t="shared" si="183"/>
        <v>6.0085077262599491E-2</v>
      </c>
      <c r="P2355">
        <f t="shared" si="184"/>
        <v>5.0187032385509362E-3</v>
      </c>
      <c r="Q2355">
        <f t="shared" si="185"/>
        <v>3.1320652678585172E-2</v>
      </c>
    </row>
    <row r="2356" spans="1:17" x14ac:dyDescent="0.25">
      <c r="A2356">
        <v>-6.4804687999999997</v>
      </c>
      <c r="B2356">
        <v>-2.6210938000000001</v>
      </c>
      <c r="C2356">
        <v>1.1416016</v>
      </c>
      <c r="D2356">
        <f t="shared" si="181"/>
        <v>2356</v>
      </c>
      <c r="F2356" t="s">
        <v>2355</v>
      </c>
      <c r="G2356" t="s">
        <v>6451</v>
      </c>
      <c r="H2356" t="s">
        <v>10547</v>
      </c>
      <c r="N2356">
        <f t="shared" si="182"/>
        <v>9.7783203125</v>
      </c>
      <c r="O2356">
        <f t="shared" si="183"/>
        <v>5.9102275362323049E-2</v>
      </c>
      <c r="P2356">
        <f t="shared" si="184"/>
        <v>3.0718600792625811E-2</v>
      </c>
      <c r="Q2356">
        <f t="shared" si="185"/>
        <v>1.7579329166703458E-2</v>
      </c>
    </row>
    <row r="2357" spans="1:17" x14ac:dyDescent="0.25">
      <c r="A2357">
        <v>-5.7226562000000003</v>
      </c>
      <c r="B2357">
        <v>-4.6210937999999997</v>
      </c>
      <c r="C2357">
        <v>1.6279296999999999</v>
      </c>
      <c r="D2357">
        <f t="shared" si="181"/>
        <v>2357</v>
      </c>
      <c r="F2357" t="s">
        <v>2356</v>
      </c>
      <c r="G2357" t="s">
        <v>6452</v>
      </c>
      <c r="H2357" t="s">
        <v>10548</v>
      </c>
      <c r="N2357">
        <f t="shared" si="182"/>
        <v>9.782470703125</v>
      </c>
      <c r="O2357">
        <f t="shared" si="183"/>
        <v>2.7294812682244356E-2</v>
      </c>
      <c r="P2357">
        <f t="shared" si="184"/>
        <v>7.9307005436994177E-3</v>
      </c>
      <c r="Q2357">
        <f t="shared" si="185"/>
        <v>2.9884635873449073E-2</v>
      </c>
    </row>
    <row r="2358" spans="1:17" x14ac:dyDescent="0.25">
      <c r="A2358">
        <v>-7.1132812000000003</v>
      </c>
      <c r="B2358">
        <v>-3.53125</v>
      </c>
      <c r="C2358">
        <v>2.1816406000000002</v>
      </c>
      <c r="D2358">
        <f t="shared" si="181"/>
        <v>2358</v>
      </c>
      <c r="F2358" t="s">
        <v>2357</v>
      </c>
      <c r="G2358" t="s">
        <v>6453</v>
      </c>
      <c r="H2358" t="s">
        <v>10549</v>
      </c>
      <c r="N2358">
        <f t="shared" si="182"/>
        <v>9.78662109375</v>
      </c>
      <c r="O2358">
        <f t="shared" si="183"/>
        <v>4.2463753146372643E-2</v>
      </c>
      <c r="P2358">
        <f t="shared" si="184"/>
        <v>2.3898369130391083E-2</v>
      </c>
      <c r="Q2358">
        <f t="shared" si="185"/>
        <v>1.6196769774889409E-2</v>
      </c>
    </row>
    <row r="2359" spans="1:17" x14ac:dyDescent="0.25">
      <c r="A2359">
        <v>-9.9921875</v>
      </c>
      <c r="B2359">
        <v>-3.1757811999999999</v>
      </c>
      <c r="C2359">
        <v>1.5605469000000001</v>
      </c>
      <c r="D2359">
        <f t="shared" si="181"/>
        <v>2359</v>
      </c>
      <c r="F2359" t="s">
        <v>2358</v>
      </c>
      <c r="G2359" t="s">
        <v>6454</v>
      </c>
      <c r="H2359" t="s">
        <v>10550</v>
      </c>
      <c r="N2359">
        <f t="shared" si="182"/>
        <v>9.790771484375</v>
      </c>
      <c r="O2359">
        <f t="shared" si="183"/>
        <v>7.9614243931054929E-2</v>
      </c>
      <c r="P2359">
        <f t="shared" si="184"/>
        <v>2.6183551487836361E-2</v>
      </c>
      <c r="Q2359">
        <f t="shared" si="185"/>
        <v>2.0361267099677581E-2</v>
      </c>
    </row>
    <row r="2360" spans="1:17" x14ac:dyDescent="0.25">
      <c r="A2360">
        <v>-15.0234375</v>
      </c>
      <c r="B2360">
        <v>-3.1640625</v>
      </c>
      <c r="C2360">
        <v>0.10772705</v>
      </c>
      <c r="D2360">
        <f t="shared" si="181"/>
        <v>2360</v>
      </c>
      <c r="F2360" t="s">
        <v>2359</v>
      </c>
      <c r="G2360" t="s">
        <v>6455</v>
      </c>
      <c r="H2360" t="s">
        <v>10551</v>
      </c>
      <c r="N2360">
        <f t="shared" si="182"/>
        <v>9.794921875</v>
      </c>
      <c r="O2360">
        <f t="shared" si="183"/>
        <v>3.4038062594480424E-2</v>
      </c>
      <c r="P2360">
        <f t="shared" si="184"/>
        <v>3.4202788751003146E-2</v>
      </c>
      <c r="Q2360">
        <f t="shared" si="185"/>
        <v>7.9046684907615843E-3</v>
      </c>
    </row>
    <row r="2361" spans="1:17" x14ac:dyDescent="0.25">
      <c r="A2361">
        <v>-15.1796875</v>
      </c>
      <c r="B2361">
        <v>-2.3984375</v>
      </c>
      <c r="C2361">
        <v>1.5146484</v>
      </c>
      <c r="D2361">
        <f t="shared" si="181"/>
        <v>2361</v>
      </c>
      <c r="F2361" t="s">
        <v>2360</v>
      </c>
      <c r="G2361" t="s">
        <v>6456</v>
      </c>
      <c r="H2361" t="s">
        <v>10552</v>
      </c>
      <c r="N2361">
        <f t="shared" si="182"/>
        <v>9.799072265625</v>
      </c>
      <c r="O2361">
        <f t="shared" si="183"/>
        <v>1.8863507390594034E-2</v>
      </c>
      <c r="P2361">
        <f t="shared" si="184"/>
        <v>2.9665233179416897E-2</v>
      </c>
      <c r="Q2361">
        <f t="shared" si="185"/>
        <v>1.62801589913882E-2</v>
      </c>
    </row>
    <row r="2362" spans="1:17" x14ac:dyDescent="0.25">
      <c r="A2362">
        <v>-10.9375</v>
      </c>
      <c r="B2362">
        <v>-3.3203125</v>
      </c>
      <c r="C2362">
        <v>-6.4636230000000003E-2</v>
      </c>
      <c r="D2362">
        <f t="shared" si="181"/>
        <v>2362</v>
      </c>
      <c r="F2362" t="s">
        <v>2361</v>
      </c>
      <c r="G2362" t="s">
        <v>6457</v>
      </c>
      <c r="H2362" t="s">
        <v>10553</v>
      </c>
      <c r="N2362">
        <f t="shared" si="182"/>
        <v>9.80322265625</v>
      </c>
      <c r="O2362">
        <f t="shared" si="183"/>
        <v>7.3266153853679114E-2</v>
      </c>
      <c r="P2362">
        <f t="shared" si="184"/>
        <v>6.1212020894915514E-3</v>
      </c>
      <c r="Q2362">
        <f t="shared" si="185"/>
        <v>1.3137442567444238E-2</v>
      </c>
    </row>
    <row r="2363" spans="1:17" x14ac:dyDescent="0.25">
      <c r="A2363">
        <v>-10.859375</v>
      </c>
      <c r="B2363">
        <v>-4.359375</v>
      </c>
      <c r="C2363">
        <v>0.20581055000000001</v>
      </c>
      <c r="D2363">
        <f t="shared" si="181"/>
        <v>2363</v>
      </c>
      <c r="F2363" t="s">
        <v>2362</v>
      </c>
      <c r="G2363" t="s">
        <v>6458</v>
      </c>
      <c r="H2363" t="s">
        <v>10554</v>
      </c>
      <c r="N2363">
        <f t="shared" si="182"/>
        <v>9.807373046875</v>
      </c>
      <c r="O2363">
        <f t="shared" si="183"/>
        <v>6.0431086544676861E-2</v>
      </c>
      <c r="P2363">
        <f t="shared" si="184"/>
        <v>3.7694932289493298E-2</v>
      </c>
      <c r="Q2363">
        <f t="shared" si="185"/>
        <v>3.8825924661302608E-2</v>
      </c>
    </row>
    <row r="2364" spans="1:17" x14ac:dyDescent="0.25">
      <c r="A2364">
        <v>-9.09375</v>
      </c>
      <c r="B2364">
        <v>-2.3378906000000002</v>
      </c>
      <c r="C2364">
        <v>0.76806640000000004</v>
      </c>
      <c r="D2364">
        <f t="shared" si="181"/>
        <v>2364</v>
      </c>
      <c r="F2364" t="s">
        <v>2363</v>
      </c>
      <c r="G2364" t="s">
        <v>6459</v>
      </c>
      <c r="H2364" t="s">
        <v>10555</v>
      </c>
      <c r="N2364">
        <f t="shared" si="182"/>
        <v>9.8115234375</v>
      </c>
      <c r="O2364">
        <f t="shared" si="183"/>
        <v>3.8893580216625312E-2</v>
      </c>
      <c r="P2364">
        <f t="shared" si="184"/>
        <v>1.6920263738618484E-2</v>
      </c>
      <c r="Q2364">
        <f t="shared" si="185"/>
        <v>1.2596819537096376E-2</v>
      </c>
    </row>
    <row r="2365" spans="1:17" x14ac:dyDescent="0.25">
      <c r="A2365">
        <v>-7.0390625</v>
      </c>
      <c r="B2365">
        <v>-2.3789061999999999</v>
      </c>
      <c r="C2365">
        <v>0.5073242</v>
      </c>
      <c r="D2365">
        <f t="shared" si="181"/>
        <v>2365</v>
      </c>
      <c r="F2365" t="s">
        <v>2364</v>
      </c>
      <c r="G2365" t="s">
        <v>6460</v>
      </c>
      <c r="H2365" t="s">
        <v>10556</v>
      </c>
      <c r="N2365">
        <f t="shared" si="182"/>
        <v>9.815673828125</v>
      </c>
      <c r="O2365">
        <f t="shared" si="183"/>
        <v>4.7783173310074319E-2</v>
      </c>
      <c r="P2365">
        <f t="shared" si="184"/>
        <v>1.0080571496462486E-2</v>
      </c>
      <c r="Q2365">
        <f t="shared" si="185"/>
        <v>7.4919420007955049E-3</v>
      </c>
    </row>
    <row r="2366" spans="1:17" x14ac:dyDescent="0.25">
      <c r="A2366">
        <v>-6.515625</v>
      </c>
      <c r="B2366">
        <v>-2.2753906000000002</v>
      </c>
      <c r="C2366">
        <v>0.23693848000000001</v>
      </c>
      <c r="D2366">
        <f t="shared" si="181"/>
        <v>2366</v>
      </c>
      <c r="F2366" t="s">
        <v>2365</v>
      </c>
      <c r="G2366" t="s">
        <v>6461</v>
      </c>
      <c r="H2366" t="s">
        <v>10557</v>
      </c>
      <c r="N2366">
        <f t="shared" si="182"/>
        <v>9.81982421875</v>
      </c>
      <c r="O2366">
        <f t="shared" si="183"/>
        <v>2.6388344277239194E-2</v>
      </c>
      <c r="P2366">
        <f t="shared" si="184"/>
        <v>3.1339186046691045E-2</v>
      </c>
      <c r="Q2366">
        <f t="shared" si="185"/>
        <v>1.3290128231429003E-2</v>
      </c>
    </row>
    <row r="2367" spans="1:17" x14ac:dyDescent="0.25">
      <c r="A2367">
        <v>-6.9257812000000003</v>
      </c>
      <c r="B2367">
        <v>-1.5175780999999999</v>
      </c>
      <c r="C2367">
        <v>0.35424804999999998</v>
      </c>
      <c r="D2367">
        <f t="shared" si="181"/>
        <v>2367</v>
      </c>
      <c r="F2367" t="s">
        <v>2366</v>
      </c>
      <c r="G2367" t="s">
        <v>6462</v>
      </c>
      <c r="H2367" t="s">
        <v>10558</v>
      </c>
      <c r="N2367">
        <f t="shared" si="182"/>
        <v>9.823974609375</v>
      </c>
      <c r="O2367">
        <f t="shared" si="183"/>
        <v>6.6934074442656505E-2</v>
      </c>
      <c r="P2367">
        <f t="shared" si="184"/>
        <v>3.306209168165479E-2</v>
      </c>
      <c r="Q2367">
        <f t="shared" si="185"/>
        <v>2.5991614587810827E-2</v>
      </c>
    </row>
    <row r="2368" spans="1:17" x14ac:dyDescent="0.25">
      <c r="A2368">
        <v>-9.34375</v>
      </c>
      <c r="B2368">
        <v>-2.3242188000000001</v>
      </c>
      <c r="C2368">
        <v>0.41650389999999998</v>
      </c>
      <c r="D2368">
        <f t="shared" si="181"/>
        <v>2368</v>
      </c>
      <c r="F2368" t="s">
        <v>2367</v>
      </c>
      <c r="G2368" t="s">
        <v>6463</v>
      </c>
      <c r="H2368" t="s">
        <v>10559</v>
      </c>
      <c r="N2368">
        <f t="shared" si="182"/>
        <v>9.828125</v>
      </c>
      <c r="O2368">
        <f t="shared" si="183"/>
        <v>2.1719559439571764E-2</v>
      </c>
      <c r="P2368">
        <f t="shared" si="184"/>
        <v>3.1733841849703008E-2</v>
      </c>
      <c r="Q2368">
        <f t="shared" si="185"/>
        <v>1.2206703853010403E-2</v>
      </c>
    </row>
    <row r="2369" spans="1:17" x14ac:dyDescent="0.25">
      <c r="A2369">
        <v>-10.28125</v>
      </c>
      <c r="B2369">
        <v>-1.890625</v>
      </c>
      <c r="C2369">
        <v>0.39965820000000002</v>
      </c>
      <c r="D2369">
        <f t="shared" si="181"/>
        <v>2369</v>
      </c>
      <c r="F2369" t="s">
        <v>2368</v>
      </c>
      <c r="G2369" t="s">
        <v>6464</v>
      </c>
      <c r="H2369" t="s">
        <v>10560</v>
      </c>
      <c r="N2369">
        <f t="shared" si="182"/>
        <v>9.832275390625</v>
      </c>
      <c r="O2369">
        <f t="shared" si="183"/>
        <v>2.7168506769846983E-2</v>
      </c>
      <c r="P2369">
        <f t="shared" si="184"/>
        <v>2.1496594322477858E-2</v>
      </c>
      <c r="Q2369">
        <f t="shared" si="185"/>
        <v>1.370523834393832E-2</v>
      </c>
    </row>
    <row r="2370" spans="1:17" x14ac:dyDescent="0.25">
      <c r="A2370">
        <v>-16.1875</v>
      </c>
      <c r="B2370">
        <v>-2.0507811999999999</v>
      </c>
      <c r="C2370">
        <v>-0.29907226999999997</v>
      </c>
      <c r="D2370">
        <f t="shared" ref="D2370:D2433" si="186">ROW(D2370)</f>
        <v>2370</v>
      </c>
      <c r="F2370" t="s">
        <v>2369</v>
      </c>
      <c r="G2370" t="s">
        <v>6465</v>
      </c>
      <c r="H2370" t="s">
        <v>10561</v>
      </c>
      <c r="N2370">
        <f t="shared" ref="N2370:N2433" si="187">17/4096*ROW(N2370)</f>
        <v>9.83642578125</v>
      </c>
      <c r="O2370">
        <f t="shared" ref="O2370:O2433" si="188">IMABS(F2370)*2/4096</f>
        <v>3.4672304420807452E-2</v>
      </c>
      <c r="P2370">
        <f t="shared" ref="P2370:P2433" si="189">IMABS(G2370)*2/4096</f>
        <v>1.3653422235982718E-2</v>
      </c>
      <c r="Q2370">
        <f t="shared" ref="Q2370:Q2433" si="190">IMABS(H2370)*2/4096</f>
        <v>2.1285195342185363E-2</v>
      </c>
    </row>
    <row r="2371" spans="1:17" x14ac:dyDescent="0.25">
      <c r="A2371">
        <v>-10.40625</v>
      </c>
      <c r="B2371">
        <v>-3.2128906000000002</v>
      </c>
      <c r="C2371">
        <v>0.4140625</v>
      </c>
      <c r="D2371">
        <f t="shared" si="186"/>
        <v>2371</v>
      </c>
      <c r="F2371" t="s">
        <v>2370</v>
      </c>
      <c r="G2371" t="s">
        <v>6466</v>
      </c>
      <c r="H2371" t="s">
        <v>10562</v>
      </c>
      <c r="N2371">
        <f t="shared" si="187"/>
        <v>9.840576171875</v>
      </c>
      <c r="O2371">
        <f t="shared" si="188"/>
        <v>9.7601316052989325E-3</v>
      </c>
      <c r="P2371">
        <f t="shared" si="189"/>
        <v>1.4409472807205457E-2</v>
      </c>
      <c r="Q2371">
        <f t="shared" si="190"/>
        <v>9.7790558261391519E-3</v>
      </c>
    </row>
    <row r="2372" spans="1:17" x14ac:dyDescent="0.25">
      <c r="A2372">
        <v>-11.6640625</v>
      </c>
      <c r="B2372">
        <v>-3.1347656000000002</v>
      </c>
      <c r="C2372">
        <v>0.91894529999999996</v>
      </c>
      <c r="D2372">
        <f t="shared" si="186"/>
        <v>2372</v>
      </c>
      <c r="F2372" t="s">
        <v>2371</v>
      </c>
      <c r="G2372" t="s">
        <v>6467</v>
      </c>
      <c r="H2372" t="s">
        <v>10563</v>
      </c>
      <c r="N2372">
        <f t="shared" si="187"/>
        <v>9.8447265625</v>
      </c>
      <c r="O2372">
        <f t="shared" si="188"/>
        <v>3.5145917654739685E-2</v>
      </c>
      <c r="P2372">
        <f t="shared" si="189"/>
        <v>4.1315352120221777E-2</v>
      </c>
      <c r="Q2372">
        <f t="shared" si="190"/>
        <v>7.0371554483263958E-3</v>
      </c>
    </row>
    <row r="2373" spans="1:17" x14ac:dyDescent="0.25">
      <c r="A2373">
        <v>-9.09375</v>
      </c>
      <c r="B2373">
        <v>-1.6347655999999999</v>
      </c>
      <c r="C2373">
        <v>0.63427734000000002</v>
      </c>
      <c r="D2373">
        <f t="shared" si="186"/>
        <v>2373</v>
      </c>
      <c r="F2373" t="s">
        <v>2372</v>
      </c>
      <c r="G2373" t="s">
        <v>6468</v>
      </c>
      <c r="H2373" t="s">
        <v>10564</v>
      </c>
      <c r="N2373">
        <f t="shared" si="187"/>
        <v>9.848876953125</v>
      </c>
      <c r="O2373">
        <f t="shared" si="188"/>
        <v>5.1140710787777398E-2</v>
      </c>
      <c r="P2373">
        <f t="shared" si="189"/>
        <v>2.3345789415113997E-2</v>
      </c>
      <c r="Q2373">
        <f t="shared" si="190"/>
        <v>1.4676325121770566E-2</v>
      </c>
    </row>
    <row r="2374" spans="1:17" x14ac:dyDescent="0.25">
      <c r="A2374">
        <v>-6.0703125</v>
      </c>
      <c r="B2374">
        <v>-2.28125</v>
      </c>
      <c r="C2374">
        <v>1.3496094000000001</v>
      </c>
      <c r="D2374">
        <f t="shared" si="186"/>
        <v>2374</v>
      </c>
      <c r="F2374" t="s">
        <v>2373</v>
      </c>
      <c r="G2374" t="s">
        <v>6469</v>
      </c>
      <c r="H2374" t="s">
        <v>10565</v>
      </c>
      <c r="N2374">
        <f t="shared" si="187"/>
        <v>9.85302734375</v>
      </c>
      <c r="O2374">
        <f t="shared" si="188"/>
        <v>2.935142169322498E-2</v>
      </c>
      <c r="P2374">
        <f t="shared" si="189"/>
        <v>7.0646634143395172E-3</v>
      </c>
      <c r="Q2374">
        <f t="shared" si="190"/>
        <v>1.8931334591100888E-2</v>
      </c>
    </row>
    <row r="2375" spans="1:17" x14ac:dyDescent="0.25">
      <c r="A2375">
        <v>-5.1796875</v>
      </c>
      <c r="B2375">
        <v>-3.2070311999999999</v>
      </c>
      <c r="C2375">
        <v>0.91650390000000004</v>
      </c>
      <c r="D2375">
        <f t="shared" si="186"/>
        <v>2375</v>
      </c>
      <c r="F2375" t="s">
        <v>2374</v>
      </c>
      <c r="G2375" t="s">
        <v>6470</v>
      </c>
      <c r="H2375" t="s">
        <v>10566</v>
      </c>
      <c r="N2375">
        <f t="shared" si="187"/>
        <v>9.857177734375</v>
      </c>
      <c r="O2375">
        <f t="shared" si="188"/>
        <v>3.8567016706440214E-2</v>
      </c>
      <c r="P2375">
        <f t="shared" si="189"/>
        <v>8.5915935186084598E-3</v>
      </c>
      <c r="Q2375">
        <f t="shared" si="190"/>
        <v>1.9623180869516688E-2</v>
      </c>
    </row>
    <row r="2376" spans="1:17" x14ac:dyDescent="0.25">
      <c r="A2376">
        <v>-6.3828125</v>
      </c>
      <c r="B2376">
        <v>-3.5761718999999998</v>
      </c>
      <c r="C2376">
        <v>1.6943359</v>
      </c>
      <c r="D2376">
        <f t="shared" si="186"/>
        <v>2376</v>
      </c>
      <c r="F2376" t="s">
        <v>2375</v>
      </c>
      <c r="G2376" t="s">
        <v>6471</v>
      </c>
      <c r="H2376" t="s">
        <v>10567</v>
      </c>
      <c r="N2376">
        <f t="shared" si="187"/>
        <v>9.861328125</v>
      </c>
      <c r="O2376">
        <f t="shared" si="188"/>
        <v>3.1562201204607489E-2</v>
      </c>
      <c r="P2376">
        <f t="shared" si="189"/>
        <v>6.9881071941547612E-3</v>
      </c>
      <c r="Q2376">
        <f t="shared" si="190"/>
        <v>9.1008672510054824E-3</v>
      </c>
    </row>
    <row r="2377" spans="1:17" x14ac:dyDescent="0.25">
      <c r="A2377">
        <v>-10.484375</v>
      </c>
      <c r="B2377">
        <v>-3.9570311999999999</v>
      </c>
      <c r="C2377">
        <v>1.5869141</v>
      </c>
      <c r="D2377">
        <f t="shared" si="186"/>
        <v>2377</v>
      </c>
      <c r="F2377" t="s">
        <v>2376</v>
      </c>
      <c r="G2377" t="s">
        <v>6472</v>
      </c>
      <c r="H2377" t="s">
        <v>10568</v>
      </c>
      <c r="N2377">
        <f t="shared" si="187"/>
        <v>9.865478515625</v>
      </c>
      <c r="O2377">
        <f t="shared" si="188"/>
        <v>5.1921253561822298E-2</v>
      </c>
      <c r="P2377">
        <f t="shared" si="189"/>
        <v>2.9708869067781883E-2</v>
      </c>
      <c r="Q2377">
        <f t="shared" si="190"/>
        <v>1.4353594736322786E-2</v>
      </c>
    </row>
    <row r="2378" spans="1:17" x14ac:dyDescent="0.25">
      <c r="A2378">
        <v>-14.421875</v>
      </c>
      <c r="B2378">
        <v>-4.6445312000000003</v>
      </c>
      <c r="C2378">
        <v>1.0341796999999999</v>
      </c>
      <c r="D2378">
        <f t="shared" si="186"/>
        <v>2378</v>
      </c>
      <c r="F2378" t="s">
        <v>2377</v>
      </c>
      <c r="G2378" t="s">
        <v>6473</v>
      </c>
      <c r="H2378" t="s">
        <v>10569</v>
      </c>
      <c r="N2378">
        <f t="shared" si="187"/>
        <v>9.86962890625</v>
      </c>
      <c r="O2378">
        <f t="shared" si="188"/>
        <v>2.835614285776138E-2</v>
      </c>
      <c r="P2378">
        <f t="shared" si="189"/>
        <v>2.8188306842858925E-2</v>
      </c>
      <c r="Q2378">
        <f t="shared" si="190"/>
        <v>1.3843063438079915E-2</v>
      </c>
    </row>
    <row r="2379" spans="1:17" x14ac:dyDescent="0.25">
      <c r="A2379">
        <v>-19.96875</v>
      </c>
      <c r="B2379">
        <v>-4.7695312000000003</v>
      </c>
      <c r="C2379">
        <v>2.1152343999999998</v>
      </c>
      <c r="D2379">
        <f t="shared" si="186"/>
        <v>2379</v>
      </c>
      <c r="F2379" t="s">
        <v>2378</v>
      </c>
      <c r="G2379" t="s">
        <v>6474</v>
      </c>
      <c r="H2379" t="s">
        <v>10570</v>
      </c>
      <c r="N2379">
        <f t="shared" si="187"/>
        <v>9.873779296875</v>
      </c>
      <c r="O2379">
        <f t="shared" si="188"/>
        <v>1.5239024095759402E-2</v>
      </c>
      <c r="P2379">
        <f t="shared" si="189"/>
        <v>1.9524619835093543E-2</v>
      </c>
      <c r="Q2379">
        <f t="shared" si="190"/>
        <v>2.3440125164968292E-2</v>
      </c>
    </row>
    <row r="2380" spans="1:17" x14ac:dyDescent="0.25">
      <c r="A2380">
        <v>-11.703125</v>
      </c>
      <c r="B2380">
        <v>-2.8046875</v>
      </c>
      <c r="C2380">
        <v>-0.39501953000000001</v>
      </c>
      <c r="D2380">
        <f t="shared" si="186"/>
        <v>2380</v>
      </c>
      <c r="F2380" t="s">
        <v>2379</v>
      </c>
      <c r="G2380" t="s">
        <v>6475</v>
      </c>
      <c r="H2380" t="s">
        <v>10571</v>
      </c>
      <c r="N2380">
        <f t="shared" si="187"/>
        <v>9.8779296875</v>
      </c>
      <c r="O2380">
        <f t="shared" si="188"/>
        <v>2.1866663239739535E-2</v>
      </c>
      <c r="P2380">
        <f t="shared" si="189"/>
        <v>1.3830502747558968E-2</v>
      </c>
      <c r="Q2380">
        <f t="shared" si="190"/>
        <v>1.2326481531199336E-2</v>
      </c>
    </row>
    <row r="2381" spans="1:17" x14ac:dyDescent="0.25">
      <c r="A2381">
        <v>-12.28125</v>
      </c>
      <c r="B2381">
        <v>-2.6660156000000002</v>
      </c>
      <c r="C2381">
        <v>-0.51220703000000001</v>
      </c>
      <c r="D2381">
        <f t="shared" si="186"/>
        <v>2381</v>
      </c>
      <c r="F2381" t="s">
        <v>2380</v>
      </c>
      <c r="G2381" t="s">
        <v>6476</v>
      </c>
      <c r="H2381" t="s">
        <v>10572</v>
      </c>
      <c r="N2381">
        <f t="shared" si="187"/>
        <v>9.882080078125</v>
      </c>
      <c r="O2381">
        <f t="shared" si="188"/>
        <v>1.7051692512675392E-2</v>
      </c>
      <c r="P2381">
        <f t="shared" si="189"/>
        <v>1.9216163956176004E-2</v>
      </c>
      <c r="Q2381">
        <f t="shared" si="190"/>
        <v>1.0318416909988359E-2</v>
      </c>
    </row>
    <row r="2382" spans="1:17" x14ac:dyDescent="0.25">
      <c r="A2382">
        <v>-9.2578125</v>
      </c>
      <c r="B2382">
        <v>-2.4335938000000001</v>
      </c>
      <c r="C2382">
        <v>0.29199219999999998</v>
      </c>
      <c r="D2382">
        <f t="shared" si="186"/>
        <v>2382</v>
      </c>
      <c r="F2382" t="s">
        <v>2381</v>
      </c>
      <c r="G2382" t="s">
        <v>6477</v>
      </c>
      <c r="H2382" t="s">
        <v>10573</v>
      </c>
      <c r="N2382">
        <f t="shared" si="187"/>
        <v>9.88623046875</v>
      </c>
      <c r="O2382">
        <f t="shared" si="188"/>
        <v>6.1896966372663016E-2</v>
      </c>
      <c r="P2382">
        <f t="shared" si="189"/>
        <v>2.0044654817204473E-2</v>
      </c>
      <c r="Q2382">
        <f t="shared" si="190"/>
        <v>1.4847152061881457E-2</v>
      </c>
    </row>
    <row r="2383" spans="1:17" x14ac:dyDescent="0.25">
      <c r="A2383">
        <v>-7.0429687999999997</v>
      </c>
      <c r="B2383">
        <v>-1.890625</v>
      </c>
      <c r="C2383">
        <v>0.4572754</v>
      </c>
      <c r="D2383">
        <f t="shared" si="186"/>
        <v>2383</v>
      </c>
      <c r="F2383" t="s">
        <v>2382</v>
      </c>
      <c r="G2383" t="s">
        <v>6478</v>
      </c>
      <c r="H2383" t="s">
        <v>10574</v>
      </c>
      <c r="N2383">
        <f t="shared" si="187"/>
        <v>9.890380859375</v>
      </c>
      <c r="O2383">
        <f t="shared" si="188"/>
        <v>3.3446494039541204E-2</v>
      </c>
      <c r="P2383">
        <f t="shared" si="189"/>
        <v>2.0287218630163015E-2</v>
      </c>
      <c r="Q2383">
        <f t="shared" si="190"/>
        <v>1.972787933164856E-2</v>
      </c>
    </row>
    <row r="2384" spans="1:17" x14ac:dyDescent="0.25">
      <c r="A2384">
        <v>-6.671875</v>
      </c>
      <c r="B2384">
        <v>-1.9267578000000001</v>
      </c>
      <c r="C2384">
        <v>-0.29907226999999997</v>
      </c>
      <c r="D2384">
        <f t="shared" si="186"/>
        <v>2384</v>
      </c>
      <c r="F2384" t="s">
        <v>2383</v>
      </c>
      <c r="G2384" t="s">
        <v>6479</v>
      </c>
      <c r="H2384" t="s">
        <v>10575</v>
      </c>
      <c r="N2384">
        <f t="shared" si="187"/>
        <v>9.89453125</v>
      </c>
      <c r="O2384">
        <f t="shared" si="188"/>
        <v>3.0788687838451467E-2</v>
      </c>
      <c r="P2384">
        <f t="shared" si="189"/>
        <v>3.2845812227981698E-2</v>
      </c>
      <c r="Q2384">
        <f t="shared" si="190"/>
        <v>1.5257914108469986E-2</v>
      </c>
    </row>
    <row r="2385" spans="1:17" x14ac:dyDescent="0.25">
      <c r="A2385">
        <v>-7.4804687999999997</v>
      </c>
      <c r="B2385">
        <v>-1.6464844000000001</v>
      </c>
      <c r="C2385">
        <v>-0.18432617000000001</v>
      </c>
      <c r="D2385">
        <f t="shared" si="186"/>
        <v>2385</v>
      </c>
      <c r="F2385" t="s">
        <v>2384</v>
      </c>
      <c r="G2385" t="s">
        <v>6480</v>
      </c>
      <c r="H2385" t="s">
        <v>10576</v>
      </c>
      <c r="N2385">
        <f t="shared" si="187"/>
        <v>9.898681640625</v>
      </c>
      <c r="O2385">
        <f t="shared" si="188"/>
        <v>1.4617085522286986E-2</v>
      </c>
      <c r="P2385">
        <f t="shared" si="189"/>
        <v>2.7925869733329143E-2</v>
      </c>
      <c r="Q2385">
        <f t="shared" si="190"/>
        <v>3.1221878789999175E-2</v>
      </c>
    </row>
    <row r="2386" spans="1:17" x14ac:dyDescent="0.25">
      <c r="A2386">
        <v>-8.4453125</v>
      </c>
      <c r="B2386">
        <v>-1.3974609</v>
      </c>
      <c r="C2386">
        <v>0.20825194999999999</v>
      </c>
      <c r="D2386">
        <f t="shared" si="186"/>
        <v>2386</v>
      </c>
      <c r="F2386" t="s">
        <v>2385</v>
      </c>
      <c r="G2386" t="s">
        <v>6481</v>
      </c>
      <c r="H2386" t="s">
        <v>10577</v>
      </c>
      <c r="N2386">
        <f t="shared" si="187"/>
        <v>9.90283203125</v>
      </c>
      <c r="O2386">
        <f t="shared" si="188"/>
        <v>3.242077743466934E-2</v>
      </c>
      <c r="P2386">
        <f t="shared" si="189"/>
        <v>1.6571914377667783E-2</v>
      </c>
      <c r="Q2386">
        <f t="shared" si="190"/>
        <v>1.5471865350085543E-2</v>
      </c>
    </row>
    <row r="2387" spans="1:17" x14ac:dyDescent="0.25">
      <c r="A2387">
        <v>-8.90625</v>
      </c>
      <c r="B2387">
        <v>-2.0078125</v>
      </c>
      <c r="C2387">
        <v>0.97900390000000004</v>
      </c>
      <c r="D2387">
        <f t="shared" si="186"/>
        <v>2387</v>
      </c>
      <c r="F2387" t="s">
        <v>2386</v>
      </c>
      <c r="G2387" t="s">
        <v>6482</v>
      </c>
      <c r="H2387" t="s">
        <v>10578</v>
      </c>
      <c r="N2387">
        <f t="shared" si="187"/>
        <v>9.906982421875</v>
      </c>
      <c r="O2387">
        <f t="shared" si="188"/>
        <v>4.1821141867950828E-2</v>
      </c>
      <c r="P2387">
        <f t="shared" si="189"/>
        <v>2.3550024616399826E-2</v>
      </c>
      <c r="Q2387">
        <f t="shared" si="190"/>
        <v>2.8644891849398156E-3</v>
      </c>
    </row>
    <row r="2388" spans="1:17" x14ac:dyDescent="0.25">
      <c r="A2388">
        <v>-14.6015625</v>
      </c>
      <c r="B2388">
        <v>-2.5058593999999998</v>
      </c>
      <c r="C2388">
        <v>-0.32299804999999998</v>
      </c>
      <c r="D2388">
        <f t="shared" si="186"/>
        <v>2388</v>
      </c>
      <c r="F2388" t="s">
        <v>2387</v>
      </c>
      <c r="G2388" t="s">
        <v>6483</v>
      </c>
      <c r="H2388" t="s">
        <v>10579</v>
      </c>
      <c r="N2388">
        <f t="shared" si="187"/>
        <v>9.9111328125</v>
      </c>
      <c r="O2388">
        <f t="shared" si="188"/>
        <v>1.724412386320031E-2</v>
      </c>
      <c r="P2388">
        <f t="shared" si="189"/>
        <v>2.292687546446559E-2</v>
      </c>
      <c r="Q2388">
        <f t="shared" si="190"/>
        <v>1.6242114712067435E-2</v>
      </c>
    </row>
    <row r="2389" spans="1:17" x14ac:dyDescent="0.25">
      <c r="A2389">
        <v>-12.6171875</v>
      </c>
      <c r="B2389">
        <v>-4.5507812000000003</v>
      </c>
      <c r="C2389">
        <v>1.8769530999999999</v>
      </c>
      <c r="D2389">
        <f t="shared" si="186"/>
        <v>2389</v>
      </c>
      <c r="F2389" t="s">
        <v>2388</v>
      </c>
      <c r="G2389" t="s">
        <v>6484</v>
      </c>
      <c r="H2389" t="s">
        <v>10580</v>
      </c>
      <c r="N2389">
        <f t="shared" si="187"/>
        <v>9.915283203125</v>
      </c>
      <c r="O2389">
        <f t="shared" si="188"/>
        <v>1.1128358342659806E-2</v>
      </c>
      <c r="P2389">
        <f t="shared" si="189"/>
        <v>2.0185327556450583E-2</v>
      </c>
      <c r="Q2389">
        <f t="shared" si="190"/>
        <v>1.2677174527832234E-2</v>
      </c>
    </row>
    <row r="2390" spans="1:17" x14ac:dyDescent="0.25">
      <c r="A2390">
        <v>-13.2890625</v>
      </c>
      <c r="B2390">
        <v>-3.9160156000000002</v>
      </c>
      <c r="C2390">
        <v>0.10772705</v>
      </c>
      <c r="D2390">
        <f t="shared" si="186"/>
        <v>2390</v>
      </c>
      <c r="F2390" t="s">
        <v>2389</v>
      </c>
      <c r="G2390" t="s">
        <v>6485</v>
      </c>
      <c r="H2390" t="s">
        <v>10581</v>
      </c>
      <c r="N2390">
        <f t="shared" si="187"/>
        <v>9.91943359375</v>
      </c>
      <c r="O2390">
        <f t="shared" si="188"/>
        <v>3.4811424286320128E-2</v>
      </c>
      <c r="P2390">
        <f t="shared" si="189"/>
        <v>4.226831701505071E-2</v>
      </c>
      <c r="Q2390">
        <f t="shared" si="190"/>
        <v>2.7603515849519242E-2</v>
      </c>
    </row>
    <row r="2391" spans="1:17" x14ac:dyDescent="0.25">
      <c r="A2391">
        <v>-9.203125</v>
      </c>
      <c r="B2391">
        <v>0.12207031</v>
      </c>
      <c r="C2391">
        <v>1.1347655999999999</v>
      </c>
      <c r="D2391">
        <f t="shared" si="186"/>
        <v>2391</v>
      </c>
      <c r="F2391" t="s">
        <v>2390</v>
      </c>
      <c r="G2391" t="s">
        <v>6486</v>
      </c>
      <c r="H2391" t="s">
        <v>10582</v>
      </c>
      <c r="N2391">
        <f t="shared" si="187"/>
        <v>9.923583984375</v>
      </c>
      <c r="O2391">
        <f t="shared" si="188"/>
        <v>5.0475259753630153E-2</v>
      </c>
      <c r="P2391">
        <f t="shared" si="189"/>
        <v>2.47248912148021E-3</v>
      </c>
      <c r="Q2391">
        <f t="shared" si="190"/>
        <v>1.3114354598502317E-2</v>
      </c>
    </row>
    <row r="2392" spans="1:17" x14ac:dyDescent="0.25">
      <c r="A2392">
        <v>-6.9023437999999997</v>
      </c>
      <c r="B2392">
        <v>-1.5390625</v>
      </c>
      <c r="C2392">
        <v>0.75878906000000002</v>
      </c>
      <c r="D2392">
        <f t="shared" si="186"/>
        <v>2392</v>
      </c>
      <c r="F2392" t="s">
        <v>2391</v>
      </c>
      <c r="G2392" t="s">
        <v>6487</v>
      </c>
      <c r="H2392" t="s">
        <v>10583</v>
      </c>
      <c r="N2392">
        <f t="shared" si="187"/>
        <v>9.927734375</v>
      </c>
      <c r="O2392">
        <f t="shared" si="188"/>
        <v>1.7482670908632945E-2</v>
      </c>
      <c r="P2392">
        <f t="shared" si="189"/>
        <v>2.7907712563107458E-2</v>
      </c>
      <c r="Q2392">
        <f t="shared" si="190"/>
        <v>1.7957154991241554E-2</v>
      </c>
    </row>
    <row r="2393" spans="1:17" x14ac:dyDescent="0.25">
      <c r="A2393">
        <v>-6.1757812000000003</v>
      </c>
      <c r="B2393">
        <v>-4.1796875</v>
      </c>
      <c r="C2393">
        <v>0.64599609999999996</v>
      </c>
      <c r="D2393">
        <f t="shared" si="186"/>
        <v>2393</v>
      </c>
      <c r="F2393" t="s">
        <v>2392</v>
      </c>
      <c r="G2393" t="s">
        <v>6488</v>
      </c>
      <c r="H2393" t="s">
        <v>10584</v>
      </c>
      <c r="N2393">
        <f t="shared" si="187"/>
        <v>9.931884765625</v>
      </c>
      <c r="O2393">
        <f t="shared" si="188"/>
        <v>4.177579899784125E-2</v>
      </c>
      <c r="P2393">
        <f t="shared" si="189"/>
        <v>3.5685843938202504E-2</v>
      </c>
      <c r="Q2393">
        <f t="shared" si="190"/>
        <v>1.6290856267106212E-2</v>
      </c>
    </row>
    <row r="2394" spans="1:17" x14ac:dyDescent="0.25">
      <c r="A2394">
        <v>-6.46875</v>
      </c>
      <c r="B2394">
        <v>-4.6796875</v>
      </c>
      <c r="C2394">
        <v>1.1435546999999999</v>
      </c>
      <c r="D2394">
        <f t="shared" si="186"/>
        <v>2394</v>
      </c>
      <c r="F2394" t="s">
        <v>2393</v>
      </c>
      <c r="G2394" t="s">
        <v>6489</v>
      </c>
      <c r="H2394" t="s">
        <v>10585</v>
      </c>
      <c r="N2394">
        <f t="shared" si="187"/>
        <v>9.93603515625</v>
      </c>
      <c r="O2394">
        <f t="shared" si="188"/>
        <v>6.032185416469503E-2</v>
      </c>
      <c r="P2394">
        <f t="shared" si="189"/>
        <v>1.9505519540002472E-2</v>
      </c>
      <c r="Q2394">
        <f t="shared" si="190"/>
        <v>2.4870513182828465E-2</v>
      </c>
    </row>
    <row r="2395" spans="1:17" x14ac:dyDescent="0.25">
      <c r="A2395">
        <v>-9.6640625</v>
      </c>
      <c r="B2395">
        <v>-3.8105468999999998</v>
      </c>
      <c r="C2395">
        <v>0.93603515999999998</v>
      </c>
      <c r="D2395">
        <f t="shared" si="186"/>
        <v>2395</v>
      </c>
      <c r="F2395" t="s">
        <v>2394</v>
      </c>
      <c r="G2395" t="s">
        <v>6490</v>
      </c>
      <c r="H2395" t="s">
        <v>10586</v>
      </c>
      <c r="N2395">
        <f t="shared" si="187"/>
        <v>9.940185546875</v>
      </c>
      <c r="O2395">
        <f t="shared" si="188"/>
        <v>2.7202320495668057E-2</v>
      </c>
      <c r="P2395">
        <f t="shared" si="189"/>
        <v>4.7942763112029151E-3</v>
      </c>
      <c r="Q2395">
        <f t="shared" si="190"/>
        <v>2.3449418705962302E-2</v>
      </c>
    </row>
    <row r="2396" spans="1:17" x14ac:dyDescent="0.25">
      <c r="A2396">
        <v>-14.2890625</v>
      </c>
      <c r="B2396">
        <v>-5.0351562000000003</v>
      </c>
      <c r="C2396">
        <v>1.4335937999999999</v>
      </c>
      <c r="D2396">
        <f t="shared" si="186"/>
        <v>2396</v>
      </c>
      <c r="F2396" t="s">
        <v>2395</v>
      </c>
      <c r="G2396" t="s">
        <v>6491</v>
      </c>
      <c r="H2396" t="s">
        <v>10587</v>
      </c>
      <c r="N2396">
        <f t="shared" si="187"/>
        <v>9.9443359375</v>
      </c>
      <c r="O2396">
        <f t="shared" si="188"/>
        <v>6.8573542063627438E-2</v>
      </c>
      <c r="P2396">
        <f t="shared" si="189"/>
        <v>1.3138507992522882E-2</v>
      </c>
      <c r="Q2396">
        <f t="shared" si="190"/>
        <v>2.1124835076741209E-2</v>
      </c>
    </row>
    <row r="2397" spans="1:17" x14ac:dyDescent="0.25">
      <c r="A2397">
        <v>-16.640625</v>
      </c>
      <c r="B2397">
        <v>-4.171875</v>
      </c>
      <c r="C2397">
        <v>2.7265625</v>
      </c>
      <c r="D2397">
        <f t="shared" si="186"/>
        <v>2397</v>
      </c>
      <c r="F2397" t="s">
        <v>2396</v>
      </c>
      <c r="G2397" t="s">
        <v>6492</v>
      </c>
      <c r="H2397" t="s">
        <v>10588</v>
      </c>
      <c r="N2397">
        <f t="shared" si="187"/>
        <v>9.948486328125</v>
      </c>
      <c r="O2397">
        <f t="shared" si="188"/>
        <v>4.9384725199130716E-2</v>
      </c>
      <c r="P2397">
        <f t="shared" si="189"/>
        <v>3.326624404931558E-2</v>
      </c>
      <c r="Q2397">
        <f t="shared" si="190"/>
        <v>1.4797249650091526E-2</v>
      </c>
    </row>
    <row r="2398" spans="1:17" x14ac:dyDescent="0.25">
      <c r="A2398">
        <v>-13.8828125</v>
      </c>
      <c r="B2398">
        <v>-1.9941405999999999</v>
      </c>
      <c r="C2398">
        <v>-1.0361328000000001</v>
      </c>
      <c r="D2398">
        <f t="shared" si="186"/>
        <v>2398</v>
      </c>
      <c r="F2398" t="s">
        <v>2397</v>
      </c>
      <c r="G2398" t="s">
        <v>6493</v>
      </c>
      <c r="H2398" t="s">
        <v>10589</v>
      </c>
      <c r="N2398">
        <f t="shared" si="187"/>
        <v>9.95263671875</v>
      </c>
      <c r="O2398">
        <f t="shared" si="188"/>
        <v>3.0268194984857073E-2</v>
      </c>
      <c r="P2398">
        <f t="shared" si="189"/>
        <v>2.2600153853565841E-2</v>
      </c>
      <c r="Q2398">
        <f t="shared" si="190"/>
        <v>2.2701445313315357E-2</v>
      </c>
    </row>
    <row r="2399" spans="1:17" x14ac:dyDescent="0.25">
      <c r="A2399">
        <v>-12.8203125</v>
      </c>
      <c r="B2399">
        <v>-2.1445311999999999</v>
      </c>
      <c r="C2399">
        <v>-0.41162110000000002</v>
      </c>
      <c r="D2399">
        <f t="shared" si="186"/>
        <v>2399</v>
      </c>
      <c r="F2399" t="s">
        <v>2398</v>
      </c>
      <c r="G2399" t="s">
        <v>6494</v>
      </c>
      <c r="H2399" t="s">
        <v>10590</v>
      </c>
      <c r="N2399">
        <f t="shared" si="187"/>
        <v>9.956787109375</v>
      </c>
      <c r="O2399">
        <f t="shared" si="188"/>
        <v>2.5131416723914179E-2</v>
      </c>
      <c r="P2399">
        <f t="shared" si="189"/>
        <v>1.0650860348052772E-2</v>
      </c>
      <c r="Q2399">
        <f t="shared" si="190"/>
        <v>1.5564542229613523E-2</v>
      </c>
    </row>
    <row r="2400" spans="1:17" x14ac:dyDescent="0.25">
      <c r="A2400">
        <v>-9.71875</v>
      </c>
      <c r="B2400">
        <v>-1.9648437999999999</v>
      </c>
      <c r="C2400">
        <v>1.1582030999999999</v>
      </c>
      <c r="D2400">
        <f t="shared" si="186"/>
        <v>2400</v>
      </c>
      <c r="F2400" t="s">
        <v>2399</v>
      </c>
      <c r="G2400" t="s">
        <v>6495</v>
      </c>
      <c r="H2400" t="s">
        <v>10591</v>
      </c>
      <c r="N2400">
        <f t="shared" si="187"/>
        <v>9.9609375</v>
      </c>
      <c r="O2400">
        <f t="shared" si="188"/>
        <v>6.724115701452911E-2</v>
      </c>
      <c r="P2400">
        <f t="shared" si="189"/>
        <v>1.0878152034211368E-2</v>
      </c>
      <c r="Q2400">
        <f t="shared" si="190"/>
        <v>2.7994998739228099E-2</v>
      </c>
    </row>
    <row r="2401" spans="1:17" x14ac:dyDescent="0.25">
      <c r="A2401">
        <v>-7.7382812000000003</v>
      </c>
      <c r="B2401">
        <v>-1.4580078000000001</v>
      </c>
      <c r="C2401">
        <v>0.4453125</v>
      </c>
      <c r="D2401">
        <f t="shared" si="186"/>
        <v>2401</v>
      </c>
      <c r="F2401" t="s">
        <v>2400</v>
      </c>
      <c r="G2401" t="s">
        <v>6496</v>
      </c>
      <c r="H2401" t="s">
        <v>10592</v>
      </c>
      <c r="N2401">
        <f t="shared" si="187"/>
        <v>9.965087890625</v>
      </c>
      <c r="O2401">
        <f t="shared" si="188"/>
        <v>2.7562849704914735E-2</v>
      </c>
      <c r="P2401">
        <f t="shared" si="189"/>
        <v>2.3517494371813389E-2</v>
      </c>
      <c r="Q2401">
        <f t="shared" si="190"/>
        <v>1.1316032634346621E-2</v>
      </c>
    </row>
    <row r="2402" spans="1:17" x14ac:dyDescent="0.25">
      <c r="A2402">
        <v>-7.0078125</v>
      </c>
      <c r="B2402">
        <v>-1.4335937999999999</v>
      </c>
      <c r="C2402">
        <v>-0.23217773</v>
      </c>
      <c r="D2402">
        <f t="shared" si="186"/>
        <v>2402</v>
      </c>
      <c r="F2402" t="s">
        <v>2401</v>
      </c>
      <c r="G2402" t="s">
        <v>6497</v>
      </c>
      <c r="H2402" t="s">
        <v>10593</v>
      </c>
      <c r="N2402">
        <f t="shared" si="187"/>
        <v>9.96923828125</v>
      </c>
      <c r="O2402">
        <f t="shared" si="188"/>
        <v>4.5120648654547096E-2</v>
      </c>
      <c r="P2402">
        <f t="shared" si="189"/>
        <v>1.1729676740379631E-2</v>
      </c>
      <c r="Q2402">
        <f t="shared" si="190"/>
        <v>1.4522801611465609E-2</v>
      </c>
    </row>
    <row r="2403" spans="1:17" x14ac:dyDescent="0.25">
      <c r="A2403">
        <v>-6.6796875</v>
      </c>
      <c r="B2403">
        <v>-0.9765625</v>
      </c>
      <c r="C2403">
        <v>2.3937225000000002E-3</v>
      </c>
      <c r="D2403">
        <f t="shared" si="186"/>
        <v>2403</v>
      </c>
      <c r="F2403" t="s">
        <v>2402</v>
      </c>
      <c r="G2403" t="s">
        <v>6498</v>
      </c>
      <c r="H2403" t="s">
        <v>10594</v>
      </c>
      <c r="N2403">
        <f t="shared" si="187"/>
        <v>9.973388671875</v>
      </c>
      <c r="O2403">
        <f t="shared" si="188"/>
        <v>5.3531776491074393E-2</v>
      </c>
      <c r="P2403">
        <f t="shared" si="189"/>
        <v>9.4690477808072066E-3</v>
      </c>
      <c r="Q2403">
        <f t="shared" si="190"/>
        <v>5.7371945057959018E-3</v>
      </c>
    </row>
    <row r="2404" spans="1:17" x14ac:dyDescent="0.25">
      <c r="A2404">
        <v>-7.3515625</v>
      </c>
      <c r="B2404">
        <v>-1.0791016</v>
      </c>
      <c r="C2404">
        <v>0.31591796999999999</v>
      </c>
      <c r="D2404">
        <f t="shared" si="186"/>
        <v>2404</v>
      </c>
      <c r="F2404" t="s">
        <v>2403</v>
      </c>
      <c r="G2404" t="s">
        <v>6499</v>
      </c>
      <c r="H2404" t="s">
        <v>10595</v>
      </c>
      <c r="N2404">
        <f t="shared" si="187"/>
        <v>9.9775390625</v>
      </c>
      <c r="O2404">
        <f t="shared" si="188"/>
        <v>7.4732719417736947E-3</v>
      </c>
      <c r="P2404">
        <f t="shared" si="189"/>
        <v>2.1079267885149883E-2</v>
      </c>
      <c r="Q2404">
        <f t="shared" si="190"/>
        <v>6.9350826413822706E-3</v>
      </c>
    </row>
    <row r="2405" spans="1:17" x14ac:dyDescent="0.25">
      <c r="A2405">
        <v>-9.9296875</v>
      </c>
      <c r="B2405">
        <v>-0.72265625</v>
      </c>
      <c r="C2405">
        <v>-0.56494140000000004</v>
      </c>
      <c r="D2405">
        <f t="shared" si="186"/>
        <v>2405</v>
      </c>
      <c r="F2405" t="s">
        <v>2404</v>
      </c>
      <c r="G2405" t="s">
        <v>6500</v>
      </c>
      <c r="H2405" t="s">
        <v>10596</v>
      </c>
      <c r="N2405">
        <f t="shared" si="187"/>
        <v>9.981689453125</v>
      </c>
      <c r="O2405">
        <f t="shared" si="188"/>
        <v>1.6824605031757672E-2</v>
      </c>
      <c r="P2405">
        <f t="shared" si="189"/>
        <v>1.6212826386654132E-2</v>
      </c>
      <c r="Q2405">
        <f t="shared" si="190"/>
        <v>3.4300526606797299E-3</v>
      </c>
    </row>
    <row r="2406" spans="1:17" x14ac:dyDescent="0.25">
      <c r="A2406">
        <v>-12.9609375</v>
      </c>
      <c r="B2406">
        <v>-4.703125</v>
      </c>
      <c r="C2406">
        <v>1.0986328000000001</v>
      </c>
      <c r="D2406">
        <f t="shared" si="186"/>
        <v>2406</v>
      </c>
      <c r="F2406" t="s">
        <v>2405</v>
      </c>
      <c r="G2406" t="s">
        <v>6501</v>
      </c>
      <c r="H2406" t="s">
        <v>10597</v>
      </c>
      <c r="N2406">
        <f t="shared" si="187"/>
        <v>9.98583984375</v>
      </c>
      <c r="O2406">
        <f t="shared" si="188"/>
        <v>3.4609156021715624E-2</v>
      </c>
      <c r="P2406">
        <f t="shared" si="189"/>
        <v>4.0327759457259797E-2</v>
      </c>
      <c r="Q2406">
        <f t="shared" si="190"/>
        <v>3.1083361020739726E-2</v>
      </c>
    </row>
    <row r="2407" spans="1:17" x14ac:dyDescent="0.25">
      <c r="A2407">
        <v>-16.234375</v>
      </c>
      <c r="B2407">
        <v>-5.140625</v>
      </c>
      <c r="C2407">
        <v>0.53613279999999996</v>
      </c>
      <c r="D2407">
        <f t="shared" si="186"/>
        <v>2407</v>
      </c>
      <c r="F2407" t="s">
        <v>2406</v>
      </c>
      <c r="G2407" t="s">
        <v>6502</v>
      </c>
      <c r="H2407" t="s">
        <v>10598</v>
      </c>
      <c r="N2407">
        <f t="shared" si="187"/>
        <v>9.989990234375</v>
      </c>
      <c r="O2407">
        <f t="shared" si="188"/>
        <v>3.0174136216730273E-2</v>
      </c>
      <c r="P2407">
        <f t="shared" si="189"/>
        <v>2.2291125297975424E-2</v>
      </c>
      <c r="Q2407">
        <f t="shared" si="190"/>
        <v>1.8264523094280241E-2</v>
      </c>
    </row>
    <row r="2408" spans="1:17" x14ac:dyDescent="0.25">
      <c r="A2408">
        <v>-13.28125</v>
      </c>
      <c r="B2408">
        <v>-3.2792968999999998</v>
      </c>
      <c r="C2408">
        <v>-0.12207031</v>
      </c>
      <c r="D2408">
        <f t="shared" si="186"/>
        <v>2408</v>
      </c>
      <c r="F2408" t="s">
        <v>2407</v>
      </c>
      <c r="G2408" t="s">
        <v>6503</v>
      </c>
      <c r="H2408" t="s">
        <v>10599</v>
      </c>
      <c r="N2408">
        <f t="shared" si="187"/>
        <v>9.994140625</v>
      </c>
      <c r="O2408">
        <f t="shared" si="188"/>
        <v>3.5871095068955222E-2</v>
      </c>
      <c r="P2408">
        <f t="shared" si="189"/>
        <v>1.3421920970888028E-2</v>
      </c>
      <c r="Q2408">
        <f t="shared" si="190"/>
        <v>1.1645195514027928E-2</v>
      </c>
    </row>
    <row r="2409" spans="1:17" x14ac:dyDescent="0.25">
      <c r="A2409">
        <v>-8.0703125</v>
      </c>
      <c r="B2409">
        <v>0.47143554999999998</v>
      </c>
      <c r="C2409">
        <v>1.0986328000000001</v>
      </c>
      <c r="D2409">
        <f t="shared" si="186"/>
        <v>2409</v>
      </c>
      <c r="F2409" t="s">
        <v>2408</v>
      </c>
      <c r="G2409" t="s">
        <v>6504</v>
      </c>
      <c r="H2409" t="s">
        <v>10600</v>
      </c>
      <c r="N2409">
        <f t="shared" si="187"/>
        <v>9.998291015625</v>
      </c>
      <c r="O2409">
        <f t="shared" si="188"/>
        <v>2.6719311042159678E-2</v>
      </c>
      <c r="P2409">
        <f t="shared" si="189"/>
        <v>1.2051436368075947E-2</v>
      </c>
      <c r="Q2409">
        <f t="shared" si="190"/>
        <v>1.774502102507387E-2</v>
      </c>
    </row>
    <row r="2410" spans="1:17" x14ac:dyDescent="0.25">
      <c r="A2410">
        <v>-5.6445312000000003</v>
      </c>
      <c r="B2410">
        <v>-1.9960937999999999</v>
      </c>
      <c r="C2410">
        <v>0.47875976999999997</v>
      </c>
      <c r="D2410">
        <f t="shared" si="186"/>
        <v>2410</v>
      </c>
      <c r="F2410" t="s">
        <v>2409</v>
      </c>
      <c r="G2410" t="s">
        <v>6505</v>
      </c>
      <c r="H2410" t="s">
        <v>10601</v>
      </c>
      <c r="N2410">
        <f t="shared" si="187"/>
        <v>10.00244140625</v>
      </c>
      <c r="O2410">
        <f t="shared" si="188"/>
        <v>2.2637122673766549E-2</v>
      </c>
      <c r="P2410">
        <f t="shared" si="189"/>
        <v>9.955656384103978E-3</v>
      </c>
      <c r="Q2410">
        <f t="shared" si="190"/>
        <v>1.3664241074453755E-3</v>
      </c>
    </row>
    <row r="2411" spans="1:17" x14ac:dyDescent="0.25">
      <c r="A2411">
        <v>-5.7578125</v>
      </c>
      <c r="B2411">
        <v>-5.265625</v>
      </c>
      <c r="C2411">
        <v>0.36865234000000002</v>
      </c>
      <c r="D2411">
        <f t="shared" si="186"/>
        <v>2411</v>
      </c>
      <c r="F2411" t="s">
        <v>2410</v>
      </c>
      <c r="G2411" t="s">
        <v>6506</v>
      </c>
      <c r="H2411" t="s">
        <v>10602</v>
      </c>
      <c r="N2411">
        <f t="shared" si="187"/>
        <v>10.006591796875</v>
      </c>
      <c r="O2411">
        <f t="shared" si="188"/>
        <v>2.9225172517161894E-2</v>
      </c>
      <c r="P2411">
        <f t="shared" si="189"/>
        <v>1.49740720118056E-2</v>
      </c>
      <c r="Q2411">
        <f t="shared" si="190"/>
        <v>2.840619717331358E-2</v>
      </c>
    </row>
    <row r="2412" spans="1:17" x14ac:dyDescent="0.25">
      <c r="A2412">
        <v>-8.640625</v>
      </c>
      <c r="B2412">
        <v>-3.9921875</v>
      </c>
      <c r="C2412">
        <v>0.97167970000000004</v>
      </c>
      <c r="D2412">
        <f t="shared" si="186"/>
        <v>2412</v>
      </c>
      <c r="F2412" t="s">
        <v>2411</v>
      </c>
      <c r="G2412" t="s">
        <v>6507</v>
      </c>
      <c r="H2412" t="s">
        <v>10603</v>
      </c>
      <c r="N2412">
        <f t="shared" si="187"/>
        <v>10.0107421875</v>
      </c>
      <c r="O2412">
        <f t="shared" si="188"/>
        <v>4.6284854770412359E-2</v>
      </c>
      <c r="P2412">
        <f t="shared" si="189"/>
        <v>7.8988023514419987E-3</v>
      </c>
      <c r="Q2412">
        <f t="shared" si="190"/>
        <v>2.4545170505337638E-2</v>
      </c>
    </row>
    <row r="2413" spans="1:17" x14ac:dyDescent="0.25">
      <c r="A2413">
        <v>-12.21875</v>
      </c>
      <c r="B2413">
        <v>-4.3398437999999997</v>
      </c>
      <c r="C2413">
        <v>1.4912109</v>
      </c>
      <c r="D2413">
        <f t="shared" si="186"/>
        <v>2413</v>
      </c>
      <c r="F2413" t="s">
        <v>2412</v>
      </c>
      <c r="G2413" t="s">
        <v>6508</v>
      </c>
      <c r="H2413" t="s">
        <v>10604</v>
      </c>
      <c r="N2413">
        <f t="shared" si="187"/>
        <v>10.014892578125</v>
      </c>
      <c r="O2413">
        <f t="shared" si="188"/>
        <v>1.4352200632828051E-2</v>
      </c>
      <c r="P2413">
        <f t="shared" si="189"/>
        <v>2.9634954425162306E-2</v>
      </c>
      <c r="Q2413">
        <f t="shared" si="190"/>
        <v>1.2901093285178361E-2</v>
      </c>
    </row>
    <row r="2414" spans="1:17" x14ac:dyDescent="0.25">
      <c r="A2414">
        <v>-14.8046875</v>
      </c>
      <c r="B2414">
        <v>-4.125</v>
      </c>
      <c r="C2414">
        <v>0.91210939999999996</v>
      </c>
      <c r="D2414">
        <f t="shared" si="186"/>
        <v>2414</v>
      </c>
      <c r="F2414" t="s">
        <v>2413</v>
      </c>
      <c r="G2414" t="s">
        <v>6509</v>
      </c>
      <c r="H2414" t="s">
        <v>10605</v>
      </c>
      <c r="N2414">
        <f t="shared" si="187"/>
        <v>10.01904296875</v>
      </c>
      <c r="O2414">
        <f t="shared" si="188"/>
        <v>2.9175215813817219E-2</v>
      </c>
      <c r="P2414">
        <f t="shared" si="189"/>
        <v>6.8944500701289485E-3</v>
      </c>
      <c r="Q2414">
        <f t="shared" si="190"/>
        <v>1.3488647640361277E-2</v>
      </c>
    </row>
    <row r="2415" spans="1:17" x14ac:dyDescent="0.25">
      <c r="A2415">
        <v>-11.8828125</v>
      </c>
      <c r="B2415">
        <v>-3.6269531000000002</v>
      </c>
      <c r="C2415">
        <v>2.3671875</v>
      </c>
      <c r="D2415">
        <f t="shared" si="186"/>
        <v>2415</v>
      </c>
      <c r="F2415" t="s">
        <v>2414</v>
      </c>
      <c r="G2415" t="s">
        <v>6510</v>
      </c>
      <c r="H2415" t="s">
        <v>10606</v>
      </c>
      <c r="N2415">
        <f t="shared" si="187"/>
        <v>10.023193359375</v>
      </c>
      <c r="O2415">
        <f t="shared" si="188"/>
        <v>1.5713711195073019E-2</v>
      </c>
      <c r="P2415">
        <f t="shared" si="189"/>
        <v>8.0388369408047819E-3</v>
      </c>
      <c r="Q2415">
        <f t="shared" si="190"/>
        <v>8.9771908740505432E-3</v>
      </c>
    </row>
    <row r="2416" spans="1:17" x14ac:dyDescent="0.25">
      <c r="A2416">
        <v>-14.6796875</v>
      </c>
      <c r="B2416">
        <v>-1.7851562000000001</v>
      </c>
      <c r="C2416">
        <v>-0.92626953000000001</v>
      </c>
      <c r="D2416">
        <f t="shared" si="186"/>
        <v>2416</v>
      </c>
      <c r="F2416" t="s">
        <v>2415</v>
      </c>
      <c r="G2416" t="s">
        <v>6511</v>
      </c>
      <c r="H2416" t="s">
        <v>10607</v>
      </c>
      <c r="N2416">
        <f t="shared" si="187"/>
        <v>10.02734375</v>
      </c>
      <c r="O2416">
        <f t="shared" si="188"/>
        <v>3.3763903594307504E-2</v>
      </c>
      <c r="P2416">
        <f t="shared" si="189"/>
        <v>2.3829832015452423E-2</v>
      </c>
      <c r="Q2416">
        <f t="shared" si="190"/>
        <v>2.4744947543046607E-2</v>
      </c>
    </row>
    <row r="2417" spans="1:17" x14ac:dyDescent="0.25">
      <c r="A2417">
        <v>-12.5</v>
      </c>
      <c r="B2417">
        <v>-1.1611328000000001</v>
      </c>
      <c r="C2417">
        <v>0.62207029999999996</v>
      </c>
      <c r="D2417">
        <f t="shared" si="186"/>
        <v>2417</v>
      </c>
      <c r="F2417" t="s">
        <v>2416</v>
      </c>
      <c r="G2417" t="s">
        <v>6512</v>
      </c>
      <c r="H2417" t="s">
        <v>10608</v>
      </c>
      <c r="N2417">
        <f t="shared" si="187"/>
        <v>10.031494140625</v>
      </c>
      <c r="O2417">
        <f t="shared" si="188"/>
        <v>4.0708817293848718E-2</v>
      </c>
      <c r="P2417">
        <f t="shared" si="189"/>
        <v>2.1944137263467865E-2</v>
      </c>
      <c r="Q2417">
        <f t="shared" si="190"/>
        <v>2.0275026643196064E-2</v>
      </c>
    </row>
    <row r="2418" spans="1:17" x14ac:dyDescent="0.25">
      <c r="A2418">
        <v>-9.46875</v>
      </c>
      <c r="B2418">
        <v>-1.6103516</v>
      </c>
      <c r="C2418">
        <v>1.953125</v>
      </c>
      <c r="D2418">
        <f t="shared" si="186"/>
        <v>2418</v>
      </c>
      <c r="F2418" t="s">
        <v>2417</v>
      </c>
      <c r="G2418" t="s">
        <v>6513</v>
      </c>
      <c r="H2418" t="s">
        <v>10609</v>
      </c>
      <c r="N2418">
        <f t="shared" si="187"/>
        <v>10.03564453125</v>
      </c>
      <c r="O2418">
        <f t="shared" si="188"/>
        <v>1.9886148239044551E-2</v>
      </c>
      <c r="P2418">
        <f t="shared" si="189"/>
        <v>2.0241707399633348E-2</v>
      </c>
      <c r="Q2418">
        <f t="shared" si="190"/>
        <v>2.270161097078268E-2</v>
      </c>
    </row>
    <row r="2419" spans="1:17" x14ac:dyDescent="0.25">
      <c r="A2419">
        <v>-7.2851562000000003</v>
      </c>
      <c r="B2419">
        <v>-1.4355469000000001</v>
      </c>
      <c r="C2419">
        <v>1.2617187999999999</v>
      </c>
      <c r="D2419">
        <f t="shared" si="186"/>
        <v>2419</v>
      </c>
      <c r="F2419" t="s">
        <v>2418</v>
      </c>
      <c r="G2419" t="s">
        <v>6514</v>
      </c>
      <c r="H2419" t="s">
        <v>10610</v>
      </c>
      <c r="N2419">
        <f t="shared" si="187"/>
        <v>10.039794921875</v>
      </c>
      <c r="O2419">
        <f t="shared" si="188"/>
        <v>2.70638484447021E-2</v>
      </c>
      <c r="P2419">
        <f t="shared" si="189"/>
        <v>3.4225429299083836E-2</v>
      </c>
      <c r="Q2419">
        <f t="shared" si="190"/>
        <v>7.5199437022785117E-3</v>
      </c>
    </row>
    <row r="2420" spans="1:17" x14ac:dyDescent="0.25">
      <c r="A2420">
        <v>-5.296875</v>
      </c>
      <c r="B2420">
        <v>-0.79931640000000004</v>
      </c>
      <c r="C2420">
        <v>0.67724609999999996</v>
      </c>
      <c r="D2420">
        <f t="shared" si="186"/>
        <v>2420</v>
      </c>
      <c r="F2420" t="s">
        <v>2419</v>
      </c>
      <c r="G2420" t="s">
        <v>6515</v>
      </c>
      <c r="H2420" t="s">
        <v>10611</v>
      </c>
      <c r="N2420">
        <f t="shared" si="187"/>
        <v>10.0439453125</v>
      </c>
      <c r="O2420">
        <f t="shared" si="188"/>
        <v>1.7901124373386191E-2</v>
      </c>
      <c r="P2420">
        <f t="shared" si="189"/>
        <v>3.1037339276065865E-2</v>
      </c>
      <c r="Q2420">
        <f t="shared" si="190"/>
        <v>1.566849606884535E-2</v>
      </c>
    </row>
    <row r="2421" spans="1:17" x14ac:dyDescent="0.25">
      <c r="A2421">
        <v>-5.03125</v>
      </c>
      <c r="B2421">
        <v>-0.6245117</v>
      </c>
      <c r="C2421">
        <v>0.5551758</v>
      </c>
      <c r="D2421">
        <f t="shared" si="186"/>
        <v>2421</v>
      </c>
      <c r="F2421" t="s">
        <v>2420</v>
      </c>
      <c r="G2421" t="s">
        <v>6516</v>
      </c>
      <c r="H2421" t="s">
        <v>10612</v>
      </c>
      <c r="N2421">
        <f t="shared" si="187"/>
        <v>10.048095703125</v>
      </c>
      <c r="O2421">
        <f t="shared" si="188"/>
        <v>2.9065919253854454E-2</v>
      </c>
      <c r="P2421">
        <f t="shared" si="189"/>
        <v>2.2891846835847562E-2</v>
      </c>
      <c r="Q2421">
        <f t="shared" si="190"/>
        <v>8.6723336903184612E-3</v>
      </c>
    </row>
    <row r="2422" spans="1:17" x14ac:dyDescent="0.25">
      <c r="A2422">
        <v>-6.9257812000000003</v>
      </c>
      <c r="B2422">
        <v>-2.1015625</v>
      </c>
      <c r="C2422">
        <v>1.8808594000000001</v>
      </c>
      <c r="D2422">
        <f t="shared" si="186"/>
        <v>2422</v>
      </c>
      <c r="F2422" t="s">
        <v>2421</v>
      </c>
      <c r="G2422" t="s">
        <v>6517</v>
      </c>
      <c r="H2422" t="s">
        <v>10613</v>
      </c>
      <c r="N2422">
        <f t="shared" si="187"/>
        <v>10.05224609375</v>
      </c>
      <c r="O2422">
        <f t="shared" si="188"/>
        <v>2.495623020327363E-2</v>
      </c>
      <c r="P2422">
        <f t="shared" si="189"/>
        <v>4.2457839903617178E-2</v>
      </c>
      <c r="Q2422">
        <f t="shared" si="190"/>
        <v>2.2553540575958955E-2</v>
      </c>
    </row>
    <row r="2423" spans="1:17" x14ac:dyDescent="0.25">
      <c r="A2423">
        <v>-8.0390625</v>
      </c>
      <c r="B2423">
        <v>-2.2402343999999998</v>
      </c>
      <c r="C2423">
        <v>2.5820311999999999</v>
      </c>
      <c r="D2423">
        <f t="shared" si="186"/>
        <v>2423</v>
      </c>
      <c r="F2423" t="s">
        <v>2422</v>
      </c>
      <c r="G2423" t="s">
        <v>6518</v>
      </c>
      <c r="H2423" t="s">
        <v>10614</v>
      </c>
      <c r="N2423">
        <f t="shared" si="187"/>
        <v>10.056396484375</v>
      </c>
      <c r="O2423">
        <f t="shared" si="188"/>
        <v>3.2196415500683452E-2</v>
      </c>
      <c r="P2423">
        <f t="shared" si="189"/>
        <v>2.2935506446207943E-2</v>
      </c>
      <c r="Q2423">
        <f t="shared" si="190"/>
        <v>1.7494686497276572E-3</v>
      </c>
    </row>
    <row r="2424" spans="1:17" x14ac:dyDescent="0.25">
      <c r="A2424">
        <v>-19.640625</v>
      </c>
      <c r="B2424">
        <v>-0.78027343999999998</v>
      </c>
      <c r="C2424">
        <v>-2.8886718999999998</v>
      </c>
      <c r="D2424">
        <f t="shared" si="186"/>
        <v>2424</v>
      </c>
      <c r="F2424" t="s">
        <v>2423</v>
      </c>
      <c r="G2424" t="s">
        <v>6519</v>
      </c>
      <c r="H2424" t="s">
        <v>10615</v>
      </c>
      <c r="N2424">
        <f t="shared" si="187"/>
        <v>10.060546875</v>
      </c>
      <c r="O2424">
        <f t="shared" si="188"/>
        <v>1.2954005387717951E-2</v>
      </c>
      <c r="P2424">
        <f t="shared" si="189"/>
        <v>2.521715165122455E-2</v>
      </c>
      <c r="Q2424">
        <f t="shared" si="190"/>
        <v>9.8761272495430548E-3</v>
      </c>
    </row>
    <row r="2425" spans="1:17" x14ac:dyDescent="0.25">
      <c r="A2425">
        <v>-16.96875</v>
      </c>
      <c r="B2425">
        <v>-7.7109375</v>
      </c>
      <c r="C2425">
        <v>-4.0679930000000003E-2</v>
      </c>
      <c r="D2425">
        <f t="shared" si="186"/>
        <v>2425</v>
      </c>
      <c r="F2425" t="s">
        <v>2424</v>
      </c>
      <c r="G2425" t="s">
        <v>6520</v>
      </c>
      <c r="H2425" t="s">
        <v>10616</v>
      </c>
      <c r="N2425">
        <f t="shared" si="187"/>
        <v>10.064697265625</v>
      </c>
      <c r="O2425">
        <f t="shared" si="188"/>
        <v>3.3412474174490614E-2</v>
      </c>
      <c r="P2425">
        <f t="shared" si="189"/>
        <v>2.5960156935084727E-2</v>
      </c>
      <c r="Q2425">
        <f t="shared" si="190"/>
        <v>3.2741366107600788E-3</v>
      </c>
    </row>
    <row r="2426" spans="1:17" x14ac:dyDescent="0.25">
      <c r="A2426">
        <v>-12.40625</v>
      </c>
      <c r="B2426">
        <v>-2.7109375</v>
      </c>
      <c r="C2426">
        <v>-3.0800781000000002</v>
      </c>
      <c r="D2426">
        <f t="shared" si="186"/>
        <v>2426</v>
      </c>
      <c r="F2426" t="s">
        <v>2425</v>
      </c>
      <c r="G2426" t="s">
        <v>6521</v>
      </c>
      <c r="H2426" t="s">
        <v>10617</v>
      </c>
      <c r="N2426">
        <f t="shared" si="187"/>
        <v>10.06884765625</v>
      </c>
      <c r="O2426">
        <f t="shared" si="188"/>
        <v>3.91320735352578E-2</v>
      </c>
      <c r="P2426">
        <f t="shared" si="189"/>
        <v>2.6358520292453912E-2</v>
      </c>
      <c r="Q2426">
        <f t="shared" si="190"/>
        <v>1.5446889680608228E-2</v>
      </c>
    </row>
    <row r="2427" spans="1:17" x14ac:dyDescent="0.25">
      <c r="A2427">
        <v>-7.9296875</v>
      </c>
      <c r="B2427">
        <v>-1.8554687999999999</v>
      </c>
      <c r="C2427">
        <v>-0.20825194999999999</v>
      </c>
      <c r="D2427">
        <f t="shared" si="186"/>
        <v>2427</v>
      </c>
      <c r="F2427" t="s">
        <v>2426</v>
      </c>
      <c r="G2427" t="s">
        <v>6522</v>
      </c>
      <c r="H2427" t="s">
        <v>10618</v>
      </c>
      <c r="N2427">
        <f t="shared" si="187"/>
        <v>10.072998046875</v>
      </c>
      <c r="O2427">
        <f t="shared" si="188"/>
        <v>4.4407905903097067E-2</v>
      </c>
      <c r="P2427">
        <f t="shared" si="189"/>
        <v>7.2823113639939362E-3</v>
      </c>
      <c r="Q2427">
        <f t="shared" si="190"/>
        <v>3.0159601599773631E-2</v>
      </c>
    </row>
    <row r="2428" spans="1:17" x14ac:dyDescent="0.25">
      <c r="A2428">
        <v>-5.5078125</v>
      </c>
      <c r="B2428">
        <v>-2.8320311999999999</v>
      </c>
      <c r="C2428">
        <v>-0.48583984000000002</v>
      </c>
      <c r="D2428">
        <f t="shared" si="186"/>
        <v>2428</v>
      </c>
      <c r="F2428" t="s">
        <v>2427</v>
      </c>
      <c r="G2428" t="s">
        <v>6523</v>
      </c>
      <c r="H2428" t="s">
        <v>10619</v>
      </c>
      <c r="N2428">
        <f t="shared" si="187"/>
        <v>10.0771484375</v>
      </c>
      <c r="O2428">
        <f t="shared" si="188"/>
        <v>1.611131758651731E-2</v>
      </c>
      <c r="P2428">
        <f t="shared" si="189"/>
        <v>3.3168834657332294E-2</v>
      </c>
      <c r="Q2428">
        <f t="shared" si="190"/>
        <v>2.7648181473935291E-2</v>
      </c>
    </row>
    <row r="2429" spans="1:17" x14ac:dyDescent="0.25">
      <c r="A2429">
        <v>-5.0117187999999997</v>
      </c>
      <c r="B2429">
        <v>-4</v>
      </c>
      <c r="C2429">
        <v>-0.24169921999999999</v>
      </c>
      <c r="D2429">
        <f t="shared" si="186"/>
        <v>2429</v>
      </c>
      <c r="F2429" t="s">
        <v>2428</v>
      </c>
      <c r="G2429" t="s">
        <v>6524</v>
      </c>
      <c r="H2429" t="s">
        <v>10620</v>
      </c>
      <c r="N2429">
        <f t="shared" si="187"/>
        <v>10.081298828125</v>
      </c>
      <c r="O2429">
        <f t="shared" si="188"/>
        <v>3.2519118694520677E-2</v>
      </c>
      <c r="P2429">
        <f t="shared" si="189"/>
        <v>1.5855158195192131E-2</v>
      </c>
      <c r="Q2429">
        <f t="shared" si="190"/>
        <v>5.6517597109508721E-3</v>
      </c>
    </row>
    <row r="2430" spans="1:17" x14ac:dyDescent="0.25">
      <c r="A2430">
        <v>-6.9570312000000003</v>
      </c>
      <c r="B2430">
        <v>-4.1953125</v>
      </c>
      <c r="C2430">
        <v>6.7016599999999996E-2</v>
      </c>
      <c r="D2430">
        <f t="shared" si="186"/>
        <v>2430</v>
      </c>
      <c r="F2430" t="s">
        <v>2429</v>
      </c>
      <c r="G2430" t="s">
        <v>6525</v>
      </c>
      <c r="H2430" t="s">
        <v>10621</v>
      </c>
      <c r="N2430">
        <f t="shared" si="187"/>
        <v>10.08544921875</v>
      </c>
      <c r="O2430">
        <f t="shared" si="188"/>
        <v>1.1195952608125918E-2</v>
      </c>
      <c r="P2430">
        <f t="shared" si="189"/>
        <v>2.4386820992026562E-2</v>
      </c>
      <c r="Q2430">
        <f t="shared" si="190"/>
        <v>4.3005635974848787E-3</v>
      </c>
    </row>
    <row r="2431" spans="1:17" x14ac:dyDescent="0.25">
      <c r="A2431">
        <v>-12.5546875</v>
      </c>
      <c r="B2431">
        <v>-5.0703125</v>
      </c>
      <c r="C2431">
        <v>0.19628905999999999</v>
      </c>
      <c r="D2431">
        <f t="shared" si="186"/>
        <v>2431</v>
      </c>
      <c r="F2431" t="s">
        <v>2430</v>
      </c>
      <c r="G2431" t="s">
        <v>6526</v>
      </c>
      <c r="H2431" t="s">
        <v>10622</v>
      </c>
      <c r="N2431">
        <f t="shared" si="187"/>
        <v>10.089599609375</v>
      </c>
      <c r="O2431">
        <f t="shared" si="188"/>
        <v>5.4166518318868373E-2</v>
      </c>
      <c r="P2431">
        <f t="shared" si="189"/>
        <v>2.9375358206889798E-2</v>
      </c>
      <c r="Q2431">
        <f t="shared" si="190"/>
        <v>2.1043954189014388E-2</v>
      </c>
    </row>
    <row r="2432" spans="1:17" x14ac:dyDescent="0.25">
      <c r="A2432">
        <v>-14.78125</v>
      </c>
      <c r="B2432">
        <v>-4.5273437999999997</v>
      </c>
      <c r="C2432">
        <v>1.6083984</v>
      </c>
      <c r="D2432">
        <f t="shared" si="186"/>
        <v>2432</v>
      </c>
      <c r="F2432" t="s">
        <v>2431</v>
      </c>
      <c r="G2432" t="s">
        <v>6527</v>
      </c>
      <c r="H2432" t="s">
        <v>10623</v>
      </c>
      <c r="N2432">
        <f t="shared" si="187"/>
        <v>10.09375</v>
      </c>
      <c r="O2432">
        <f t="shared" si="188"/>
        <v>3.0250013909269742E-2</v>
      </c>
      <c r="P2432">
        <f t="shared" si="189"/>
        <v>6.5462697531070953E-3</v>
      </c>
      <c r="Q2432">
        <f t="shared" si="190"/>
        <v>2.6269281736054024E-3</v>
      </c>
    </row>
    <row r="2433" spans="1:17" x14ac:dyDescent="0.25">
      <c r="A2433">
        <v>-14.0859375</v>
      </c>
      <c r="B2433">
        <v>-1.8505859</v>
      </c>
      <c r="C2433">
        <v>1.4501953000000001</v>
      </c>
      <c r="D2433">
        <f t="shared" si="186"/>
        <v>2433</v>
      </c>
      <c r="F2433" t="s">
        <v>2432</v>
      </c>
      <c r="G2433" t="s">
        <v>6528</v>
      </c>
      <c r="H2433" t="s">
        <v>10624</v>
      </c>
      <c r="N2433">
        <f t="shared" si="187"/>
        <v>10.097900390625</v>
      </c>
      <c r="O2433">
        <f t="shared" si="188"/>
        <v>1.3906652841821656E-2</v>
      </c>
      <c r="P2433">
        <f t="shared" si="189"/>
        <v>3.1828919295220755E-2</v>
      </c>
      <c r="Q2433">
        <f t="shared" si="190"/>
        <v>2.796412898402955E-2</v>
      </c>
    </row>
    <row r="2434" spans="1:17" x14ac:dyDescent="0.25">
      <c r="A2434">
        <v>-13.3515625</v>
      </c>
      <c r="B2434">
        <v>-1.5195312000000001</v>
      </c>
      <c r="C2434">
        <v>-0.38525389999999998</v>
      </c>
      <c r="D2434">
        <f t="shared" ref="D2434:D2497" si="191">ROW(D2434)</f>
        <v>2434</v>
      </c>
      <c r="F2434" t="s">
        <v>2433</v>
      </c>
      <c r="G2434" t="s">
        <v>6529</v>
      </c>
      <c r="H2434" t="s">
        <v>10625</v>
      </c>
      <c r="N2434">
        <f t="shared" ref="N2434:N2497" si="192">17/4096*ROW(N2434)</f>
        <v>10.10205078125</v>
      </c>
      <c r="O2434">
        <f t="shared" ref="O2434:O2497" si="193">IMABS(F2434)*2/4096</f>
        <v>3.9820544901330093E-3</v>
      </c>
      <c r="P2434">
        <f t="shared" ref="P2434:P2497" si="194">IMABS(G2434)*2/4096</f>
        <v>1.3149074070826456E-2</v>
      </c>
      <c r="Q2434">
        <f t="shared" ref="Q2434:Q2497" si="195">IMABS(H2434)*2/4096</f>
        <v>2.0325304178031984E-2</v>
      </c>
    </row>
    <row r="2435" spans="1:17" x14ac:dyDescent="0.25">
      <c r="A2435">
        <v>-12.4140625</v>
      </c>
      <c r="B2435">
        <v>-2.4785156000000002</v>
      </c>
      <c r="C2435">
        <v>-1.4358520499999999E-2</v>
      </c>
      <c r="D2435">
        <f t="shared" si="191"/>
        <v>2435</v>
      </c>
      <c r="F2435" t="s">
        <v>2434</v>
      </c>
      <c r="G2435" t="s">
        <v>6530</v>
      </c>
      <c r="H2435" t="s">
        <v>10626</v>
      </c>
      <c r="N2435">
        <f t="shared" si="192"/>
        <v>10.106201171875</v>
      </c>
      <c r="O2435">
        <f t="shared" si="193"/>
        <v>1.8397877926391925E-2</v>
      </c>
      <c r="P2435">
        <f t="shared" si="194"/>
        <v>4.4886156739471557E-2</v>
      </c>
      <c r="Q2435">
        <f t="shared" si="195"/>
        <v>6.9687387925497328E-3</v>
      </c>
    </row>
    <row r="2436" spans="1:17" x14ac:dyDescent="0.25">
      <c r="A2436">
        <v>-10.4765625</v>
      </c>
      <c r="B2436">
        <v>-0.75634765999999998</v>
      </c>
      <c r="C2436">
        <v>0.75146484000000002</v>
      </c>
      <c r="D2436">
        <f t="shared" si="191"/>
        <v>2436</v>
      </c>
      <c r="F2436" t="s">
        <v>2435</v>
      </c>
      <c r="G2436" t="s">
        <v>6531</v>
      </c>
      <c r="H2436" t="s">
        <v>10627</v>
      </c>
      <c r="N2436">
        <f t="shared" si="192"/>
        <v>10.1103515625</v>
      </c>
      <c r="O2436">
        <f t="shared" si="193"/>
        <v>1.8451361661930583E-2</v>
      </c>
      <c r="P2436">
        <f t="shared" si="194"/>
        <v>2.9103388219676698E-2</v>
      </c>
      <c r="Q2436">
        <f t="shared" si="195"/>
        <v>2.6356620391806258E-2</v>
      </c>
    </row>
    <row r="2437" spans="1:17" x14ac:dyDescent="0.25">
      <c r="A2437">
        <v>-6.9140625</v>
      </c>
      <c r="B2437">
        <v>-1.1650391</v>
      </c>
      <c r="C2437">
        <v>0.83789060000000004</v>
      </c>
      <c r="D2437">
        <f t="shared" si="191"/>
        <v>2437</v>
      </c>
      <c r="F2437" t="s">
        <v>2436</v>
      </c>
      <c r="G2437" t="s">
        <v>6532</v>
      </c>
      <c r="H2437" t="s">
        <v>10628</v>
      </c>
      <c r="N2437">
        <f t="shared" si="192"/>
        <v>10.114501953125</v>
      </c>
      <c r="O2437">
        <f t="shared" si="193"/>
        <v>5.5954500654576335E-2</v>
      </c>
      <c r="P2437">
        <f t="shared" si="194"/>
        <v>4.3730712417815926E-2</v>
      </c>
      <c r="Q2437">
        <f t="shared" si="195"/>
        <v>1.6050384291976662E-2</v>
      </c>
    </row>
    <row r="2438" spans="1:17" x14ac:dyDescent="0.25">
      <c r="A2438">
        <v>-6.1757812000000003</v>
      </c>
      <c r="B2438">
        <v>-2.0957031000000002</v>
      </c>
      <c r="C2438">
        <v>-0.72265625</v>
      </c>
      <c r="D2438">
        <f t="shared" si="191"/>
        <v>2438</v>
      </c>
      <c r="F2438" t="s">
        <v>2437</v>
      </c>
      <c r="G2438" t="s">
        <v>6533</v>
      </c>
      <c r="H2438" t="s">
        <v>10629</v>
      </c>
      <c r="N2438">
        <f t="shared" si="192"/>
        <v>10.11865234375</v>
      </c>
      <c r="O2438">
        <f t="shared" si="193"/>
        <v>3.3649221649169253E-2</v>
      </c>
      <c r="P2438">
        <f t="shared" si="194"/>
        <v>1.2558631849530153E-2</v>
      </c>
      <c r="Q2438">
        <f t="shared" si="195"/>
        <v>2.3397148137818554E-3</v>
      </c>
    </row>
    <row r="2439" spans="1:17" x14ac:dyDescent="0.25">
      <c r="A2439">
        <v>-5.6914062000000003</v>
      </c>
      <c r="B2439">
        <v>-2.3398438000000001</v>
      </c>
      <c r="C2439">
        <v>-0.71337890000000004</v>
      </c>
      <c r="D2439">
        <f t="shared" si="191"/>
        <v>2439</v>
      </c>
      <c r="F2439" t="s">
        <v>2438</v>
      </c>
      <c r="G2439" t="s">
        <v>6534</v>
      </c>
      <c r="H2439" t="s">
        <v>10630</v>
      </c>
      <c r="N2439">
        <f t="shared" si="192"/>
        <v>10.122802734375</v>
      </c>
      <c r="O2439">
        <f t="shared" si="193"/>
        <v>3.4120883660579811E-2</v>
      </c>
      <c r="P2439">
        <f t="shared" si="194"/>
        <v>2.4707174330568255E-2</v>
      </c>
      <c r="Q2439">
        <f t="shared" si="195"/>
        <v>1.8774416166936678E-2</v>
      </c>
    </row>
    <row r="2440" spans="1:17" x14ac:dyDescent="0.25">
      <c r="A2440">
        <v>-6.4023437999999997</v>
      </c>
      <c r="B2440">
        <v>-1.5625</v>
      </c>
      <c r="C2440">
        <v>-0.2130127</v>
      </c>
      <c r="D2440">
        <f t="shared" si="191"/>
        <v>2440</v>
      </c>
      <c r="F2440" t="s">
        <v>2439</v>
      </c>
      <c r="G2440" t="s">
        <v>6535</v>
      </c>
      <c r="H2440" t="s">
        <v>10631</v>
      </c>
      <c r="N2440">
        <f t="shared" si="192"/>
        <v>10.126953125</v>
      </c>
      <c r="O2440">
        <f t="shared" si="193"/>
        <v>5.4663430134444795E-2</v>
      </c>
      <c r="P2440">
        <f t="shared" si="194"/>
        <v>2.6238542652374405E-2</v>
      </c>
      <c r="Q2440">
        <f t="shared" si="195"/>
        <v>2.5285380386609341E-2</v>
      </c>
    </row>
    <row r="2441" spans="1:17" x14ac:dyDescent="0.25">
      <c r="A2441">
        <v>-9.984375</v>
      </c>
      <c r="B2441">
        <v>-2.2304688000000001</v>
      </c>
      <c r="C2441">
        <v>0.296875</v>
      </c>
      <c r="D2441">
        <f t="shared" si="191"/>
        <v>2441</v>
      </c>
      <c r="F2441" t="s">
        <v>2440</v>
      </c>
      <c r="G2441" t="s">
        <v>6536</v>
      </c>
      <c r="H2441" t="s">
        <v>10632</v>
      </c>
      <c r="N2441">
        <f t="shared" si="192"/>
        <v>10.131103515625</v>
      </c>
      <c r="O2441">
        <f t="shared" si="193"/>
        <v>2.4281913835320124E-2</v>
      </c>
      <c r="P2441">
        <f t="shared" si="194"/>
        <v>2.5486404469766258E-2</v>
      </c>
      <c r="Q2441">
        <f t="shared" si="195"/>
        <v>5.8328297860541301E-3</v>
      </c>
    </row>
    <row r="2442" spans="1:17" x14ac:dyDescent="0.25">
      <c r="A2442">
        <v>-10.3046875</v>
      </c>
      <c r="B2442">
        <v>-1.6347655999999999</v>
      </c>
      <c r="C2442">
        <v>0.25122070000000002</v>
      </c>
      <c r="D2442">
        <f t="shared" si="191"/>
        <v>2442</v>
      </c>
      <c r="F2442" t="s">
        <v>2441</v>
      </c>
      <c r="G2442" t="s">
        <v>6537</v>
      </c>
      <c r="H2442" t="s">
        <v>10633</v>
      </c>
      <c r="N2442">
        <f t="shared" si="192"/>
        <v>10.13525390625</v>
      </c>
      <c r="O2442">
        <f t="shared" si="193"/>
        <v>1.8173146919302229E-2</v>
      </c>
      <c r="P2442">
        <f t="shared" si="194"/>
        <v>7.0425495108356797E-3</v>
      </c>
      <c r="Q2442">
        <f t="shared" si="195"/>
        <v>4.3552872695502738E-3</v>
      </c>
    </row>
    <row r="2443" spans="1:17" x14ac:dyDescent="0.25">
      <c r="A2443">
        <v>-14.765625</v>
      </c>
      <c r="B2443">
        <v>-2.8496093999999998</v>
      </c>
      <c r="C2443">
        <v>-0.40917969999999998</v>
      </c>
      <c r="D2443">
        <f t="shared" si="191"/>
        <v>2443</v>
      </c>
      <c r="F2443" t="s">
        <v>2442</v>
      </c>
      <c r="G2443" t="s">
        <v>6538</v>
      </c>
      <c r="H2443" t="s">
        <v>10634</v>
      </c>
      <c r="N2443">
        <f t="shared" si="192"/>
        <v>10.139404296875</v>
      </c>
      <c r="O2443">
        <f t="shared" si="193"/>
        <v>7.2282419611716012E-2</v>
      </c>
      <c r="P2443">
        <f t="shared" si="194"/>
        <v>5.7516516432815617E-3</v>
      </c>
      <c r="Q2443">
        <f t="shared" si="195"/>
        <v>1.2392960216068212E-2</v>
      </c>
    </row>
    <row r="2444" spans="1:17" x14ac:dyDescent="0.25">
      <c r="A2444">
        <v>-13.296875</v>
      </c>
      <c r="B2444">
        <v>-4.953125</v>
      </c>
      <c r="C2444">
        <v>0.61279296999999999</v>
      </c>
      <c r="D2444">
        <f t="shared" si="191"/>
        <v>2444</v>
      </c>
      <c r="F2444" t="s">
        <v>2443</v>
      </c>
      <c r="G2444" t="s">
        <v>6539</v>
      </c>
      <c r="H2444" t="s">
        <v>10635</v>
      </c>
      <c r="N2444">
        <f t="shared" si="192"/>
        <v>10.1435546875</v>
      </c>
      <c r="O2444">
        <f t="shared" si="193"/>
        <v>2.4008255826801054E-2</v>
      </c>
      <c r="P2444">
        <f t="shared" si="194"/>
        <v>2.7186711314304252E-2</v>
      </c>
      <c r="Q2444">
        <f t="shared" si="195"/>
        <v>1.2858787078927188E-2</v>
      </c>
    </row>
    <row r="2445" spans="1:17" x14ac:dyDescent="0.25">
      <c r="A2445">
        <v>-12.265625</v>
      </c>
      <c r="B2445">
        <v>-3.7753906000000002</v>
      </c>
      <c r="C2445">
        <v>0.6176758</v>
      </c>
      <c r="D2445">
        <f t="shared" si="191"/>
        <v>2445</v>
      </c>
      <c r="F2445" t="s">
        <v>2444</v>
      </c>
      <c r="G2445" t="s">
        <v>6540</v>
      </c>
      <c r="H2445" t="s">
        <v>10636</v>
      </c>
      <c r="N2445">
        <f t="shared" si="192"/>
        <v>10.147705078125</v>
      </c>
      <c r="O2445">
        <f t="shared" si="193"/>
        <v>1.7752758520123084E-2</v>
      </c>
      <c r="P2445">
        <f t="shared" si="194"/>
        <v>1.2767002440825478E-2</v>
      </c>
      <c r="Q2445">
        <f t="shared" si="195"/>
        <v>5.8697456169343933E-3</v>
      </c>
    </row>
    <row r="2446" spans="1:17" x14ac:dyDescent="0.25">
      <c r="A2446">
        <v>-7.796875</v>
      </c>
      <c r="B2446">
        <v>-1.0195312000000001</v>
      </c>
      <c r="C2446">
        <v>1.3662109</v>
      </c>
      <c r="D2446">
        <f t="shared" si="191"/>
        <v>2446</v>
      </c>
      <c r="F2446" t="s">
        <v>2445</v>
      </c>
      <c r="G2446" t="s">
        <v>6541</v>
      </c>
      <c r="H2446" t="s">
        <v>10637</v>
      </c>
      <c r="N2446">
        <f t="shared" si="192"/>
        <v>10.15185546875</v>
      </c>
      <c r="O2446">
        <f t="shared" si="193"/>
        <v>3.8515602121252997E-2</v>
      </c>
      <c r="P2446">
        <f t="shared" si="194"/>
        <v>2.1023380815916735E-2</v>
      </c>
      <c r="Q2446">
        <f t="shared" si="195"/>
        <v>1.2230511791181493E-2</v>
      </c>
    </row>
    <row r="2447" spans="1:17" x14ac:dyDescent="0.25">
      <c r="A2447">
        <v>-5.3945312000000003</v>
      </c>
      <c r="B2447">
        <v>-2.0546875</v>
      </c>
      <c r="C2447">
        <v>0.89746093999999998</v>
      </c>
      <c r="D2447">
        <f t="shared" si="191"/>
        <v>2447</v>
      </c>
      <c r="F2447" t="s">
        <v>2446</v>
      </c>
      <c r="G2447" t="s">
        <v>6542</v>
      </c>
      <c r="H2447" t="s">
        <v>10638</v>
      </c>
      <c r="N2447">
        <f t="shared" si="192"/>
        <v>10.156005859375</v>
      </c>
      <c r="O2447">
        <f t="shared" si="193"/>
        <v>9.1373407111454783E-3</v>
      </c>
      <c r="P2447">
        <f t="shared" si="194"/>
        <v>1.8009683013338076E-2</v>
      </c>
      <c r="Q2447">
        <f t="shared" si="195"/>
        <v>1.2415849668121582E-2</v>
      </c>
    </row>
    <row r="2448" spans="1:17" x14ac:dyDescent="0.25">
      <c r="A2448">
        <v>-4.390625</v>
      </c>
      <c r="B2448">
        <v>-3.1074218999999998</v>
      </c>
      <c r="C2448">
        <v>0.9526367</v>
      </c>
      <c r="D2448">
        <f t="shared" si="191"/>
        <v>2448</v>
      </c>
      <c r="F2448" t="s">
        <v>2447</v>
      </c>
      <c r="G2448" t="s">
        <v>6543</v>
      </c>
      <c r="H2448" t="s">
        <v>10639</v>
      </c>
      <c r="N2448">
        <f t="shared" si="192"/>
        <v>10.16015625</v>
      </c>
      <c r="O2448">
        <f t="shared" si="193"/>
        <v>3.1007550660578365E-2</v>
      </c>
      <c r="P2448">
        <f t="shared" si="194"/>
        <v>9.6396488639485453E-3</v>
      </c>
      <c r="Q2448">
        <f t="shared" si="195"/>
        <v>3.1301290493872209E-2</v>
      </c>
    </row>
    <row r="2449" spans="1:17" x14ac:dyDescent="0.25">
      <c r="A2449">
        <v>-7.6679687999999997</v>
      </c>
      <c r="B2449">
        <v>-4.3359375</v>
      </c>
      <c r="C2449">
        <v>1.7714844000000001</v>
      </c>
      <c r="D2449">
        <f t="shared" si="191"/>
        <v>2449</v>
      </c>
      <c r="F2449" t="s">
        <v>2448</v>
      </c>
      <c r="G2449" t="s">
        <v>6544</v>
      </c>
      <c r="H2449" t="s">
        <v>10640</v>
      </c>
      <c r="N2449">
        <f t="shared" si="192"/>
        <v>10.164306640625</v>
      </c>
      <c r="O2449">
        <f t="shared" si="193"/>
        <v>1.5361885448059189E-2</v>
      </c>
      <c r="P2449">
        <f t="shared" si="194"/>
        <v>4.0492662769321119E-2</v>
      </c>
      <c r="Q2449">
        <f t="shared" si="195"/>
        <v>2.2321185329904909E-2</v>
      </c>
    </row>
    <row r="2450" spans="1:17" x14ac:dyDescent="0.25">
      <c r="A2450">
        <v>-13.859375</v>
      </c>
      <c r="B2450">
        <v>-6.0703125</v>
      </c>
      <c r="C2450">
        <v>2.1269531000000002</v>
      </c>
      <c r="D2450">
        <f t="shared" si="191"/>
        <v>2450</v>
      </c>
      <c r="F2450" t="s">
        <v>2449</v>
      </c>
      <c r="G2450" t="s">
        <v>6545</v>
      </c>
      <c r="H2450" t="s">
        <v>10641</v>
      </c>
      <c r="N2450">
        <f t="shared" si="192"/>
        <v>10.16845703125</v>
      </c>
      <c r="O2450">
        <f t="shared" si="193"/>
        <v>2.0900864762582322E-2</v>
      </c>
      <c r="P2450">
        <f t="shared" si="194"/>
        <v>8.5215869256463732E-3</v>
      </c>
      <c r="Q2450">
        <f t="shared" si="195"/>
        <v>2.9717556206164036E-2</v>
      </c>
    </row>
    <row r="2451" spans="1:17" x14ac:dyDescent="0.25">
      <c r="A2451">
        <v>-14.9140625</v>
      </c>
      <c r="B2451">
        <v>-4.7148437999999997</v>
      </c>
      <c r="C2451">
        <v>0.87597656000000002</v>
      </c>
      <c r="D2451">
        <f t="shared" si="191"/>
        <v>2451</v>
      </c>
      <c r="F2451" t="s">
        <v>2450</v>
      </c>
      <c r="G2451" t="s">
        <v>6546</v>
      </c>
      <c r="H2451" t="s">
        <v>10642</v>
      </c>
      <c r="N2451">
        <f t="shared" si="192"/>
        <v>10.172607421875</v>
      </c>
      <c r="O2451">
        <f t="shared" si="193"/>
        <v>1.9685967589333005E-2</v>
      </c>
      <c r="P2451">
        <f t="shared" si="194"/>
        <v>2.30714509148452E-2</v>
      </c>
      <c r="Q2451">
        <f t="shared" si="195"/>
        <v>1.6243443025259471E-2</v>
      </c>
    </row>
    <row r="2452" spans="1:17" x14ac:dyDescent="0.25">
      <c r="A2452">
        <v>-14.921875</v>
      </c>
      <c r="B2452">
        <v>-1.2421875</v>
      </c>
      <c r="C2452">
        <v>2.515625</v>
      </c>
      <c r="D2452">
        <f t="shared" si="191"/>
        <v>2452</v>
      </c>
      <c r="F2452" t="s">
        <v>2451</v>
      </c>
      <c r="G2452" t="s">
        <v>6547</v>
      </c>
      <c r="H2452" t="s">
        <v>10643</v>
      </c>
      <c r="N2452">
        <f t="shared" si="192"/>
        <v>10.1767578125</v>
      </c>
      <c r="O2452">
        <f t="shared" si="193"/>
        <v>3.1176781857175359E-2</v>
      </c>
      <c r="P2452">
        <f t="shared" si="194"/>
        <v>3.3336791123323946E-2</v>
      </c>
      <c r="Q2452">
        <f t="shared" si="195"/>
        <v>1.7750915942828651E-2</v>
      </c>
    </row>
    <row r="2453" spans="1:17" x14ac:dyDescent="0.25">
      <c r="A2453">
        <v>-13.2890625</v>
      </c>
      <c r="B2453">
        <v>-3.0917968999999998</v>
      </c>
      <c r="C2453">
        <v>-1.6347655999999999</v>
      </c>
      <c r="D2453">
        <f t="shared" si="191"/>
        <v>2453</v>
      </c>
      <c r="F2453" t="s">
        <v>2452</v>
      </c>
      <c r="G2453" t="s">
        <v>6548</v>
      </c>
      <c r="H2453" t="s">
        <v>10644</v>
      </c>
      <c r="N2453">
        <f t="shared" si="192"/>
        <v>10.180908203125</v>
      </c>
      <c r="O2453">
        <f t="shared" si="193"/>
        <v>4.7349872967553976E-2</v>
      </c>
      <c r="P2453">
        <f t="shared" si="194"/>
        <v>4.7649788229244316E-2</v>
      </c>
      <c r="Q2453">
        <f t="shared" si="195"/>
        <v>2.1273671457387594E-2</v>
      </c>
    </row>
    <row r="2454" spans="1:17" x14ac:dyDescent="0.25">
      <c r="A2454">
        <v>-12.1328125</v>
      </c>
      <c r="B2454">
        <v>-3.4199218999999998</v>
      </c>
      <c r="C2454">
        <v>-0.27050780000000002</v>
      </c>
      <c r="D2454">
        <f t="shared" si="191"/>
        <v>2454</v>
      </c>
      <c r="F2454" t="s">
        <v>2453</v>
      </c>
      <c r="G2454" t="s">
        <v>6549</v>
      </c>
      <c r="H2454" t="s">
        <v>10645</v>
      </c>
      <c r="N2454">
        <f t="shared" si="192"/>
        <v>10.18505859375</v>
      </c>
      <c r="O2454">
        <f t="shared" si="193"/>
        <v>5.4428749828921597E-2</v>
      </c>
      <c r="P2454">
        <f t="shared" si="194"/>
        <v>3.2513902051261104E-2</v>
      </c>
      <c r="Q2454">
        <f t="shared" si="195"/>
        <v>2.0841224013208915E-2</v>
      </c>
    </row>
    <row r="2455" spans="1:17" x14ac:dyDescent="0.25">
      <c r="A2455">
        <v>-9.15625</v>
      </c>
      <c r="B2455">
        <v>-1.7880859</v>
      </c>
      <c r="C2455">
        <v>1.1582030999999999</v>
      </c>
      <c r="D2455">
        <f t="shared" si="191"/>
        <v>2455</v>
      </c>
      <c r="F2455" t="s">
        <v>2454</v>
      </c>
      <c r="G2455" t="s">
        <v>6550</v>
      </c>
      <c r="H2455" t="s">
        <v>10646</v>
      </c>
      <c r="N2455">
        <f t="shared" si="192"/>
        <v>10.189208984375</v>
      </c>
      <c r="O2455">
        <f t="shared" si="193"/>
        <v>4.8753468358218012E-2</v>
      </c>
      <c r="P2455">
        <f t="shared" si="194"/>
        <v>3.9846611642644247E-2</v>
      </c>
      <c r="Q2455">
        <f t="shared" si="195"/>
        <v>2.4065068803510017E-2</v>
      </c>
    </row>
    <row r="2456" spans="1:17" x14ac:dyDescent="0.25">
      <c r="A2456">
        <v>-7.5429687999999997</v>
      </c>
      <c r="B2456">
        <v>-1.3476562000000001</v>
      </c>
      <c r="C2456">
        <v>-0.36132811999999997</v>
      </c>
      <c r="D2456">
        <f t="shared" si="191"/>
        <v>2456</v>
      </c>
      <c r="F2456" t="s">
        <v>2455</v>
      </c>
      <c r="G2456" t="s">
        <v>6551</v>
      </c>
      <c r="H2456" t="s">
        <v>10647</v>
      </c>
      <c r="N2456">
        <f t="shared" si="192"/>
        <v>10.193359375</v>
      </c>
      <c r="O2456">
        <f t="shared" si="193"/>
        <v>2.1043036551278534E-2</v>
      </c>
      <c r="P2456">
        <f t="shared" si="194"/>
        <v>1.7577407932211887E-2</v>
      </c>
      <c r="Q2456">
        <f t="shared" si="195"/>
        <v>1.1203275750341897E-2</v>
      </c>
    </row>
    <row r="2457" spans="1:17" x14ac:dyDescent="0.25">
      <c r="A2457">
        <v>-7.234375</v>
      </c>
      <c r="B2457">
        <v>-1.9482421999999999</v>
      </c>
      <c r="C2457">
        <v>-0.72998046999999999</v>
      </c>
      <c r="D2457">
        <f t="shared" si="191"/>
        <v>2457</v>
      </c>
      <c r="F2457" t="s">
        <v>2456</v>
      </c>
      <c r="G2457" t="s">
        <v>6552</v>
      </c>
      <c r="H2457" t="s">
        <v>10648</v>
      </c>
      <c r="N2457">
        <f t="shared" si="192"/>
        <v>10.197509765625</v>
      </c>
      <c r="O2457">
        <f t="shared" si="193"/>
        <v>2.2197914095645945E-2</v>
      </c>
      <c r="P2457">
        <f t="shared" si="194"/>
        <v>4.7990119662443395E-3</v>
      </c>
      <c r="Q2457">
        <f t="shared" si="195"/>
        <v>8.1182120300734499E-4</v>
      </c>
    </row>
    <row r="2458" spans="1:17" x14ac:dyDescent="0.25">
      <c r="A2458">
        <v>-6.609375</v>
      </c>
      <c r="B2458">
        <v>-1.3164062000000001</v>
      </c>
      <c r="C2458">
        <v>-0.23461914</v>
      </c>
      <c r="D2458">
        <f t="shared" si="191"/>
        <v>2458</v>
      </c>
      <c r="F2458" t="s">
        <v>2457</v>
      </c>
      <c r="G2458" t="s">
        <v>6553</v>
      </c>
      <c r="H2458" t="s">
        <v>10649</v>
      </c>
      <c r="N2458">
        <f t="shared" si="192"/>
        <v>10.20166015625</v>
      </c>
      <c r="O2458">
        <f t="shared" si="193"/>
        <v>1.1305677868063833E-2</v>
      </c>
      <c r="P2458">
        <f t="shared" si="194"/>
        <v>1.7305936831224746E-2</v>
      </c>
      <c r="Q2458">
        <f t="shared" si="195"/>
        <v>1.5753452421924899E-2</v>
      </c>
    </row>
    <row r="2459" spans="1:17" x14ac:dyDescent="0.25">
      <c r="A2459">
        <v>-7.1328125</v>
      </c>
      <c r="B2459">
        <v>-1.359375</v>
      </c>
      <c r="C2459">
        <v>0.54785156000000002</v>
      </c>
      <c r="D2459">
        <f t="shared" si="191"/>
        <v>2459</v>
      </c>
      <c r="F2459" t="s">
        <v>2458</v>
      </c>
      <c r="G2459" t="s">
        <v>6554</v>
      </c>
      <c r="H2459" t="s">
        <v>10650</v>
      </c>
      <c r="N2459">
        <f t="shared" si="192"/>
        <v>10.205810546875</v>
      </c>
      <c r="O2459">
        <f t="shared" si="193"/>
        <v>3.3287202846809333E-2</v>
      </c>
      <c r="P2459">
        <f t="shared" si="194"/>
        <v>4.9835384164909506E-2</v>
      </c>
      <c r="Q2459">
        <f t="shared" si="195"/>
        <v>2.7018115581691777E-2</v>
      </c>
    </row>
    <row r="2460" spans="1:17" x14ac:dyDescent="0.25">
      <c r="A2460">
        <v>-9.6484375</v>
      </c>
      <c r="B2460">
        <v>-0.76123046999999999</v>
      </c>
      <c r="C2460">
        <v>-0.55273439999999996</v>
      </c>
      <c r="D2460">
        <f t="shared" si="191"/>
        <v>2460</v>
      </c>
      <c r="F2460" t="s">
        <v>2459</v>
      </c>
      <c r="G2460" t="s">
        <v>6555</v>
      </c>
      <c r="H2460" t="s">
        <v>10651</v>
      </c>
      <c r="N2460">
        <f t="shared" si="192"/>
        <v>10.2099609375</v>
      </c>
      <c r="O2460">
        <f t="shared" si="193"/>
        <v>1.6040934834529293E-2</v>
      </c>
      <c r="P2460">
        <f t="shared" si="194"/>
        <v>1.91374135501594E-2</v>
      </c>
      <c r="Q2460">
        <f t="shared" si="195"/>
        <v>1.9143178740341698E-2</v>
      </c>
    </row>
    <row r="2461" spans="1:17" x14ac:dyDescent="0.25">
      <c r="A2461">
        <v>-11.9921875</v>
      </c>
      <c r="B2461">
        <v>-3.8125</v>
      </c>
      <c r="C2461">
        <v>1.7666016</v>
      </c>
      <c r="D2461">
        <f t="shared" si="191"/>
        <v>2461</v>
      </c>
      <c r="F2461" t="s">
        <v>2460</v>
      </c>
      <c r="G2461" t="s">
        <v>6556</v>
      </c>
      <c r="H2461" t="s">
        <v>10652</v>
      </c>
      <c r="N2461">
        <f t="shared" si="192"/>
        <v>10.214111328125</v>
      </c>
      <c r="O2461">
        <f t="shared" si="193"/>
        <v>2.7627554285211048E-2</v>
      </c>
      <c r="P2461">
        <f t="shared" si="194"/>
        <v>2.5161338663148181E-2</v>
      </c>
      <c r="Q2461">
        <f t="shared" si="195"/>
        <v>2.246958750691494E-2</v>
      </c>
    </row>
    <row r="2462" spans="1:17" x14ac:dyDescent="0.25">
      <c r="A2462">
        <v>-16.546875</v>
      </c>
      <c r="B2462">
        <v>-3.78125</v>
      </c>
      <c r="C2462">
        <v>-0.17712401999999999</v>
      </c>
      <c r="D2462">
        <f t="shared" si="191"/>
        <v>2462</v>
      </c>
      <c r="F2462" t="s">
        <v>2461</v>
      </c>
      <c r="G2462" t="s">
        <v>6557</v>
      </c>
      <c r="H2462" t="s">
        <v>10653</v>
      </c>
      <c r="N2462">
        <f t="shared" si="192"/>
        <v>10.21826171875</v>
      </c>
      <c r="O2462">
        <f t="shared" si="193"/>
        <v>2.7622889682821061E-2</v>
      </c>
      <c r="P2462">
        <f t="shared" si="194"/>
        <v>2.0299403747153374E-2</v>
      </c>
      <c r="Q2462">
        <f t="shared" si="195"/>
        <v>9.2315292213742788E-3</v>
      </c>
    </row>
    <row r="2463" spans="1:17" x14ac:dyDescent="0.25">
      <c r="A2463">
        <v>-12.96875</v>
      </c>
      <c r="B2463">
        <v>-5.25</v>
      </c>
      <c r="C2463">
        <v>1.2226562000000001</v>
      </c>
      <c r="D2463">
        <f t="shared" si="191"/>
        <v>2463</v>
      </c>
      <c r="F2463" t="s">
        <v>2462</v>
      </c>
      <c r="G2463" t="s">
        <v>6558</v>
      </c>
      <c r="H2463" t="s">
        <v>10654</v>
      </c>
      <c r="N2463">
        <f t="shared" si="192"/>
        <v>10.222412109375</v>
      </c>
      <c r="O2463">
        <f t="shared" si="193"/>
        <v>4.3815848098926372E-2</v>
      </c>
      <c r="P2463">
        <f t="shared" si="194"/>
        <v>1.2806187658294332E-2</v>
      </c>
      <c r="Q2463">
        <f t="shared" si="195"/>
        <v>1.4151545972348589E-2</v>
      </c>
    </row>
    <row r="2464" spans="1:17" x14ac:dyDescent="0.25">
      <c r="A2464">
        <v>-7.3867187999999997</v>
      </c>
      <c r="B2464">
        <v>0.49316406000000002</v>
      </c>
      <c r="C2464">
        <v>1.2832030999999999</v>
      </c>
      <c r="D2464">
        <f t="shared" si="191"/>
        <v>2464</v>
      </c>
      <c r="F2464" t="s">
        <v>2463</v>
      </c>
      <c r="G2464" t="s">
        <v>6559</v>
      </c>
      <c r="H2464" t="s">
        <v>10655</v>
      </c>
      <c r="N2464">
        <f t="shared" si="192"/>
        <v>10.2265625</v>
      </c>
      <c r="O2464">
        <f t="shared" si="193"/>
        <v>3.2569490326134869E-2</v>
      </c>
      <c r="P2464">
        <f t="shared" si="194"/>
        <v>3.4535326722305706E-2</v>
      </c>
      <c r="Q2464">
        <f t="shared" si="195"/>
        <v>1.4197256064700892E-2</v>
      </c>
    </row>
    <row r="2465" spans="1:17" x14ac:dyDescent="0.25">
      <c r="A2465">
        <v>-6.078125</v>
      </c>
      <c r="B2465">
        <v>-1.9960937999999999</v>
      </c>
      <c r="C2465">
        <v>0.51464843999999998</v>
      </c>
      <c r="D2465">
        <f t="shared" si="191"/>
        <v>2465</v>
      </c>
      <c r="F2465" t="s">
        <v>2464</v>
      </c>
      <c r="G2465" t="s">
        <v>6560</v>
      </c>
      <c r="H2465" t="s">
        <v>10656</v>
      </c>
      <c r="N2465">
        <f t="shared" si="192"/>
        <v>10.230712890625</v>
      </c>
      <c r="O2465">
        <f t="shared" si="193"/>
        <v>4.121155113340149E-2</v>
      </c>
      <c r="P2465">
        <f t="shared" si="194"/>
        <v>7.8034677625280473E-3</v>
      </c>
      <c r="Q2465">
        <f t="shared" si="195"/>
        <v>2.6141124423587528E-2</v>
      </c>
    </row>
    <row r="2466" spans="1:17" x14ac:dyDescent="0.25">
      <c r="A2466">
        <v>-6.7382812000000003</v>
      </c>
      <c r="B2466">
        <v>-4.9726562000000003</v>
      </c>
      <c r="C2466">
        <v>0.17468262000000001</v>
      </c>
      <c r="D2466">
        <f t="shared" si="191"/>
        <v>2466</v>
      </c>
      <c r="F2466" t="s">
        <v>2465</v>
      </c>
      <c r="G2466" t="s">
        <v>6561</v>
      </c>
      <c r="H2466" t="s">
        <v>10657</v>
      </c>
      <c r="N2466">
        <f t="shared" si="192"/>
        <v>10.23486328125</v>
      </c>
      <c r="O2466">
        <f t="shared" si="193"/>
        <v>3.3661855304566439E-2</v>
      </c>
      <c r="P2466">
        <f t="shared" si="194"/>
        <v>2.4103403100735121E-2</v>
      </c>
      <c r="Q2466">
        <f t="shared" si="195"/>
        <v>2.0540582280164379E-2</v>
      </c>
    </row>
    <row r="2467" spans="1:17" x14ac:dyDescent="0.25">
      <c r="A2467">
        <v>-7.0742187999999997</v>
      </c>
      <c r="B2467">
        <v>-4.7734375</v>
      </c>
      <c r="C2467">
        <v>1.3095703000000001</v>
      </c>
      <c r="D2467">
        <f t="shared" si="191"/>
        <v>2467</v>
      </c>
      <c r="F2467" t="s">
        <v>2466</v>
      </c>
      <c r="G2467" t="s">
        <v>6562</v>
      </c>
      <c r="H2467" t="s">
        <v>10658</v>
      </c>
      <c r="N2467">
        <f t="shared" si="192"/>
        <v>10.239013671875</v>
      </c>
      <c r="O2467">
        <f t="shared" si="193"/>
        <v>3.7400044848801196E-2</v>
      </c>
      <c r="P2467">
        <f t="shared" si="194"/>
        <v>1.3476557655516074E-2</v>
      </c>
      <c r="Q2467">
        <f t="shared" si="195"/>
        <v>1.8779797722770619E-2</v>
      </c>
    </row>
    <row r="2468" spans="1:17" x14ac:dyDescent="0.25">
      <c r="A2468">
        <v>-12.53125</v>
      </c>
      <c r="B2468">
        <v>-4.2109375</v>
      </c>
      <c r="C2468">
        <v>0.86621093999999998</v>
      </c>
      <c r="D2468">
        <f t="shared" si="191"/>
        <v>2468</v>
      </c>
      <c r="F2468" t="s">
        <v>2467</v>
      </c>
      <c r="G2468" t="s">
        <v>6563</v>
      </c>
      <c r="H2468" t="s">
        <v>10659</v>
      </c>
      <c r="N2468">
        <f t="shared" si="192"/>
        <v>10.2431640625</v>
      </c>
      <c r="O2468">
        <f t="shared" si="193"/>
        <v>6.4810459445228466E-2</v>
      </c>
      <c r="P2468">
        <f t="shared" si="194"/>
        <v>9.4344022086350725E-3</v>
      </c>
      <c r="Q2468">
        <f t="shared" si="195"/>
        <v>1.4577920554379091E-2</v>
      </c>
    </row>
    <row r="2469" spans="1:17" x14ac:dyDescent="0.25">
      <c r="A2469">
        <v>-14.8515625</v>
      </c>
      <c r="B2469">
        <v>-4.7070312000000003</v>
      </c>
      <c r="C2469">
        <v>0.57666015999999998</v>
      </c>
      <c r="D2469">
        <f t="shared" si="191"/>
        <v>2469</v>
      </c>
      <c r="F2469" t="s">
        <v>2468</v>
      </c>
      <c r="G2469" t="s">
        <v>6564</v>
      </c>
      <c r="H2469" t="s">
        <v>10660</v>
      </c>
      <c r="N2469">
        <f t="shared" si="192"/>
        <v>10.247314453125</v>
      </c>
      <c r="O2469">
        <f t="shared" si="193"/>
        <v>2.7321029214454971E-2</v>
      </c>
      <c r="P2469">
        <f t="shared" si="194"/>
        <v>4.7404420357584093E-3</v>
      </c>
      <c r="Q2469">
        <f t="shared" si="195"/>
        <v>3.1800582094911399E-2</v>
      </c>
    </row>
    <row r="2470" spans="1:17" x14ac:dyDescent="0.25">
      <c r="A2470">
        <v>-16.375</v>
      </c>
      <c r="B2470">
        <v>-3.4257811999999999</v>
      </c>
      <c r="C2470">
        <v>1.1416016</v>
      </c>
      <c r="D2470">
        <f t="shared" si="191"/>
        <v>2470</v>
      </c>
      <c r="F2470" t="s">
        <v>2469</v>
      </c>
      <c r="G2470" t="s">
        <v>6565</v>
      </c>
      <c r="H2470" t="s">
        <v>10661</v>
      </c>
      <c r="N2470">
        <f t="shared" si="192"/>
        <v>10.25146484375</v>
      </c>
      <c r="O2470">
        <f t="shared" si="193"/>
        <v>2.4331305161558663E-2</v>
      </c>
      <c r="P2470">
        <f t="shared" si="194"/>
        <v>1.4739246988232693E-2</v>
      </c>
      <c r="Q2470">
        <f t="shared" si="195"/>
        <v>4.2502207294431382E-2</v>
      </c>
    </row>
    <row r="2471" spans="1:17" x14ac:dyDescent="0.25">
      <c r="A2471">
        <v>-12.4609375</v>
      </c>
      <c r="B2471">
        <v>-3.2578125</v>
      </c>
      <c r="C2471">
        <v>-1.0644530999999999</v>
      </c>
      <c r="D2471">
        <f t="shared" si="191"/>
        <v>2471</v>
      </c>
      <c r="F2471" t="s">
        <v>2470</v>
      </c>
      <c r="G2471" t="s">
        <v>6566</v>
      </c>
      <c r="H2471" t="s">
        <v>10662</v>
      </c>
      <c r="N2471">
        <f t="shared" si="192"/>
        <v>10.255615234375</v>
      </c>
      <c r="O2471">
        <f t="shared" si="193"/>
        <v>3.0610427389540052E-2</v>
      </c>
      <c r="P2471">
        <f t="shared" si="194"/>
        <v>1.3602757172357377E-2</v>
      </c>
      <c r="Q2471">
        <f t="shared" si="195"/>
        <v>3.6991949307747379E-2</v>
      </c>
    </row>
    <row r="2472" spans="1:17" x14ac:dyDescent="0.25">
      <c r="A2472">
        <v>-14.640625</v>
      </c>
      <c r="B2472">
        <v>-3.1503906000000002</v>
      </c>
      <c r="C2472">
        <v>-1.3710937999999999</v>
      </c>
      <c r="D2472">
        <f t="shared" si="191"/>
        <v>2472</v>
      </c>
      <c r="F2472" t="s">
        <v>2471</v>
      </c>
      <c r="G2472" t="s">
        <v>6567</v>
      </c>
      <c r="H2472" t="s">
        <v>10663</v>
      </c>
      <c r="N2472">
        <f t="shared" si="192"/>
        <v>10.259765625</v>
      </c>
      <c r="O2472">
        <f t="shared" si="193"/>
        <v>1.1157846770990597E-2</v>
      </c>
      <c r="P2472">
        <f t="shared" si="194"/>
        <v>2.0924583776305739E-2</v>
      </c>
      <c r="Q2472">
        <f t="shared" si="195"/>
        <v>1.8082342623590746E-2</v>
      </c>
    </row>
    <row r="2473" spans="1:17" x14ac:dyDescent="0.25">
      <c r="A2473">
        <v>-10.59375</v>
      </c>
      <c r="B2473">
        <v>-1.4121094000000001</v>
      </c>
      <c r="C2473">
        <v>0.55273439999999996</v>
      </c>
      <c r="D2473">
        <f t="shared" si="191"/>
        <v>2473</v>
      </c>
      <c r="F2473" t="s">
        <v>2472</v>
      </c>
      <c r="G2473" t="s">
        <v>6568</v>
      </c>
      <c r="H2473" t="s">
        <v>10664</v>
      </c>
      <c r="N2473">
        <f t="shared" si="192"/>
        <v>10.263916015625</v>
      </c>
      <c r="O2473">
        <f t="shared" si="193"/>
        <v>2.9767759185417773E-2</v>
      </c>
      <c r="P2473">
        <f t="shared" si="194"/>
        <v>4.5016716522548211E-2</v>
      </c>
      <c r="Q2473">
        <f t="shared" si="195"/>
        <v>3.5341585561421765E-2</v>
      </c>
    </row>
    <row r="2474" spans="1:17" x14ac:dyDescent="0.25">
      <c r="A2474">
        <v>-7.828125</v>
      </c>
      <c r="B2474">
        <v>-0.91210939999999996</v>
      </c>
      <c r="C2474">
        <v>-9.5748900000000008E-3</v>
      </c>
      <c r="D2474">
        <f t="shared" si="191"/>
        <v>2474</v>
      </c>
      <c r="F2474" t="s">
        <v>2473</v>
      </c>
      <c r="G2474" t="s">
        <v>6569</v>
      </c>
      <c r="H2474" t="s">
        <v>10665</v>
      </c>
      <c r="N2474">
        <f t="shared" si="192"/>
        <v>10.26806640625</v>
      </c>
      <c r="O2474">
        <f t="shared" si="193"/>
        <v>1.7633749506930106E-2</v>
      </c>
      <c r="P2474">
        <f t="shared" si="194"/>
        <v>2.7556321568991602E-2</v>
      </c>
      <c r="Q2474">
        <f t="shared" si="195"/>
        <v>3.1181913518465013E-2</v>
      </c>
    </row>
    <row r="2475" spans="1:17" x14ac:dyDescent="0.25">
      <c r="A2475">
        <v>-6.34375</v>
      </c>
      <c r="B2475">
        <v>-1.8789062000000001</v>
      </c>
      <c r="C2475">
        <v>-0.43310546999999999</v>
      </c>
      <c r="D2475">
        <f t="shared" si="191"/>
        <v>2475</v>
      </c>
      <c r="F2475" t="s">
        <v>2474</v>
      </c>
      <c r="G2475" t="s">
        <v>6570</v>
      </c>
      <c r="H2475" t="s">
        <v>10666</v>
      </c>
      <c r="N2475">
        <f t="shared" si="192"/>
        <v>10.272216796875</v>
      </c>
      <c r="O2475">
        <f t="shared" si="193"/>
        <v>1.1896664576902753E-2</v>
      </c>
      <c r="P2475">
        <f t="shared" si="194"/>
        <v>3.8827627394213832E-2</v>
      </c>
      <c r="Q2475">
        <f t="shared" si="195"/>
        <v>1.5063376137989699E-2</v>
      </c>
    </row>
    <row r="2476" spans="1:17" x14ac:dyDescent="0.25">
      <c r="A2476">
        <v>-5.7890625</v>
      </c>
      <c r="B2476">
        <v>-1.3378905999999999</v>
      </c>
      <c r="C2476">
        <v>-0.43554688000000003</v>
      </c>
      <c r="D2476">
        <f t="shared" si="191"/>
        <v>2476</v>
      </c>
      <c r="F2476" t="s">
        <v>2475</v>
      </c>
      <c r="G2476" t="s">
        <v>6571</v>
      </c>
      <c r="H2476" t="s">
        <v>10667</v>
      </c>
      <c r="N2476">
        <f t="shared" si="192"/>
        <v>10.2763671875</v>
      </c>
      <c r="O2476">
        <f t="shared" si="193"/>
        <v>2.2601913968703286E-2</v>
      </c>
      <c r="P2476">
        <f t="shared" si="194"/>
        <v>3.1820649264631587E-2</v>
      </c>
      <c r="Q2476">
        <f t="shared" si="195"/>
        <v>1.1000201230699254E-2</v>
      </c>
    </row>
    <row r="2477" spans="1:17" x14ac:dyDescent="0.25">
      <c r="A2477">
        <v>-6.6796875</v>
      </c>
      <c r="B2477">
        <v>-1.5556641</v>
      </c>
      <c r="C2477">
        <v>-0.44287110000000002</v>
      </c>
      <c r="D2477">
        <f t="shared" si="191"/>
        <v>2477</v>
      </c>
      <c r="F2477" t="s">
        <v>2476</v>
      </c>
      <c r="G2477" t="s">
        <v>6572</v>
      </c>
      <c r="H2477" t="s">
        <v>10668</v>
      </c>
      <c r="N2477">
        <f t="shared" si="192"/>
        <v>10.280517578125</v>
      </c>
      <c r="O2477">
        <f t="shared" si="193"/>
        <v>6.1220702558887202E-2</v>
      </c>
      <c r="P2477">
        <f t="shared" si="194"/>
        <v>3.5705398055709006E-2</v>
      </c>
      <c r="Q2477">
        <f t="shared" si="195"/>
        <v>1.9557906380087618E-2</v>
      </c>
    </row>
    <row r="2478" spans="1:17" x14ac:dyDescent="0.25">
      <c r="A2478">
        <v>-9.09375</v>
      </c>
      <c r="B2478">
        <v>-2.2753906000000002</v>
      </c>
      <c r="C2478">
        <v>0.66992189999999996</v>
      </c>
      <c r="D2478">
        <f t="shared" si="191"/>
        <v>2478</v>
      </c>
      <c r="F2478" t="s">
        <v>2477</v>
      </c>
      <c r="G2478" t="s">
        <v>6573</v>
      </c>
      <c r="H2478" t="s">
        <v>10669</v>
      </c>
      <c r="N2478">
        <f t="shared" si="192"/>
        <v>10.28466796875</v>
      </c>
      <c r="O2478">
        <f t="shared" si="193"/>
        <v>1.8242828128555513E-2</v>
      </c>
      <c r="P2478">
        <f t="shared" si="194"/>
        <v>1.1216171469350101E-2</v>
      </c>
      <c r="Q2478">
        <f t="shared" si="195"/>
        <v>2.449404142522401E-2</v>
      </c>
    </row>
    <row r="2479" spans="1:17" x14ac:dyDescent="0.25">
      <c r="A2479">
        <v>-16.359375</v>
      </c>
      <c r="B2479">
        <v>-2.8632811999999999</v>
      </c>
      <c r="C2479">
        <v>-0.68212890000000004</v>
      </c>
      <c r="D2479">
        <f t="shared" si="191"/>
        <v>2479</v>
      </c>
      <c r="F2479" t="s">
        <v>2478</v>
      </c>
      <c r="G2479" t="s">
        <v>6574</v>
      </c>
      <c r="H2479" t="s">
        <v>10670</v>
      </c>
      <c r="N2479">
        <f t="shared" si="192"/>
        <v>10.288818359375</v>
      </c>
      <c r="O2479">
        <f t="shared" si="193"/>
        <v>1.396104062722605E-2</v>
      </c>
      <c r="P2479">
        <f t="shared" si="194"/>
        <v>4.0046090500485812E-2</v>
      </c>
      <c r="Q2479">
        <f t="shared" si="195"/>
        <v>1.3014947117788256E-2</v>
      </c>
    </row>
    <row r="2480" spans="1:17" x14ac:dyDescent="0.25">
      <c r="A2480">
        <v>-14.7109375</v>
      </c>
      <c r="B2480">
        <v>-6.671875</v>
      </c>
      <c r="C2480">
        <v>2.59375</v>
      </c>
      <c r="D2480">
        <f t="shared" si="191"/>
        <v>2480</v>
      </c>
      <c r="F2480" t="s">
        <v>2479</v>
      </c>
      <c r="G2480" t="s">
        <v>6575</v>
      </c>
      <c r="H2480" t="s">
        <v>10671</v>
      </c>
      <c r="N2480">
        <f t="shared" si="192"/>
        <v>10.29296875</v>
      </c>
      <c r="O2480">
        <f t="shared" si="193"/>
        <v>1.1907463631451724E-2</v>
      </c>
      <c r="P2480">
        <f t="shared" si="194"/>
        <v>1.3069161018141729E-2</v>
      </c>
      <c r="Q2480">
        <f t="shared" si="195"/>
        <v>1.6573480036898038E-2</v>
      </c>
    </row>
    <row r="2481" spans="1:17" x14ac:dyDescent="0.25">
      <c r="A2481">
        <v>-13.5625</v>
      </c>
      <c r="B2481">
        <v>-2.1425781000000002</v>
      </c>
      <c r="C2481">
        <v>-0.86181640000000004</v>
      </c>
      <c r="D2481">
        <f t="shared" si="191"/>
        <v>2481</v>
      </c>
      <c r="F2481" t="s">
        <v>2480</v>
      </c>
      <c r="G2481" t="s">
        <v>6576</v>
      </c>
      <c r="H2481" t="s">
        <v>10672</v>
      </c>
      <c r="N2481">
        <f t="shared" si="192"/>
        <v>10.297119140625</v>
      </c>
      <c r="O2481">
        <f t="shared" si="193"/>
        <v>8.1466547351999163E-3</v>
      </c>
      <c r="P2481">
        <f t="shared" si="194"/>
        <v>8.5261241281228174E-3</v>
      </c>
      <c r="Q2481">
        <f t="shared" si="195"/>
        <v>1.4358494289022337E-2</v>
      </c>
    </row>
    <row r="2482" spans="1:17" x14ac:dyDescent="0.25">
      <c r="A2482">
        <v>-8.703125</v>
      </c>
      <c r="B2482">
        <v>0.69873046999999999</v>
      </c>
      <c r="C2482">
        <v>0.92382810000000004</v>
      </c>
      <c r="D2482">
        <f t="shared" si="191"/>
        <v>2482</v>
      </c>
      <c r="F2482" t="s">
        <v>2481</v>
      </c>
      <c r="G2482" t="s">
        <v>6577</v>
      </c>
      <c r="H2482" t="s">
        <v>10673</v>
      </c>
      <c r="N2482">
        <f t="shared" si="192"/>
        <v>10.30126953125</v>
      </c>
      <c r="O2482">
        <f t="shared" si="193"/>
        <v>1.5152775514801096E-2</v>
      </c>
      <c r="P2482">
        <f t="shared" si="194"/>
        <v>2.0429324437567002E-2</v>
      </c>
      <c r="Q2482">
        <f t="shared" si="195"/>
        <v>1.6117108597409963E-2</v>
      </c>
    </row>
    <row r="2483" spans="1:17" x14ac:dyDescent="0.25">
      <c r="A2483">
        <v>-5.65625</v>
      </c>
      <c r="B2483">
        <v>-2</v>
      </c>
      <c r="C2483">
        <v>0.45239257999999999</v>
      </c>
      <c r="D2483">
        <f t="shared" si="191"/>
        <v>2483</v>
      </c>
      <c r="F2483" t="s">
        <v>2482</v>
      </c>
      <c r="G2483" t="s">
        <v>6578</v>
      </c>
      <c r="H2483" t="s">
        <v>10674</v>
      </c>
      <c r="N2483">
        <f t="shared" si="192"/>
        <v>10.305419921875</v>
      </c>
      <c r="O2483">
        <f t="shared" si="193"/>
        <v>4.2893755773226301E-2</v>
      </c>
      <c r="P2483">
        <f t="shared" si="194"/>
        <v>4.544974937368719E-2</v>
      </c>
      <c r="Q2483">
        <f t="shared" si="195"/>
        <v>2.5240231371683047E-2</v>
      </c>
    </row>
    <row r="2484" spans="1:17" x14ac:dyDescent="0.25">
      <c r="A2484">
        <v>-5.5351562000000003</v>
      </c>
      <c r="B2484">
        <v>-4.3671875</v>
      </c>
      <c r="C2484">
        <v>0.43310546999999999</v>
      </c>
      <c r="D2484">
        <f t="shared" si="191"/>
        <v>2484</v>
      </c>
      <c r="F2484" t="s">
        <v>2483</v>
      </c>
      <c r="G2484" t="s">
        <v>6579</v>
      </c>
      <c r="H2484" t="s">
        <v>10675</v>
      </c>
      <c r="N2484">
        <f t="shared" si="192"/>
        <v>10.3095703125</v>
      </c>
      <c r="O2484">
        <f t="shared" si="193"/>
        <v>3.5776558763370228E-2</v>
      </c>
      <c r="P2484">
        <f t="shared" si="194"/>
        <v>1.5963013999236206E-2</v>
      </c>
      <c r="Q2484">
        <f t="shared" si="195"/>
        <v>1.2080764477220814E-2</v>
      </c>
    </row>
    <row r="2485" spans="1:17" x14ac:dyDescent="0.25">
      <c r="A2485">
        <v>-6.75</v>
      </c>
      <c r="B2485">
        <v>-4.125</v>
      </c>
      <c r="C2485">
        <v>1.0986328000000001</v>
      </c>
      <c r="D2485">
        <f t="shared" si="191"/>
        <v>2485</v>
      </c>
      <c r="F2485" t="s">
        <v>2484</v>
      </c>
      <c r="G2485" t="s">
        <v>6580</v>
      </c>
      <c r="H2485" t="s">
        <v>10676</v>
      </c>
      <c r="N2485">
        <f t="shared" si="192"/>
        <v>10.313720703125</v>
      </c>
      <c r="O2485">
        <f t="shared" si="193"/>
        <v>4.0323579823823973E-2</v>
      </c>
      <c r="P2485">
        <f t="shared" si="194"/>
        <v>2.7549932836230567E-2</v>
      </c>
      <c r="Q2485">
        <f t="shared" si="195"/>
        <v>3.9706146352796796E-2</v>
      </c>
    </row>
    <row r="2486" spans="1:17" x14ac:dyDescent="0.25">
      <c r="A2486">
        <v>-12.5703125</v>
      </c>
      <c r="B2486">
        <v>-4.5898437999999997</v>
      </c>
      <c r="C2486">
        <v>1.0097655999999999</v>
      </c>
      <c r="D2486">
        <f t="shared" si="191"/>
        <v>2486</v>
      </c>
      <c r="F2486" t="s">
        <v>2485</v>
      </c>
      <c r="G2486" t="s">
        <v>6581</v>
      </c>
      <c r="H2486" t="s">
        <v>10677</v>
      </c>
      <c r="N2486">
        <f t="shared" si="192"/>
        <v>10.31787109375</v>
      </c>
      <c r="O2486">
        <f t="shared" si="193"/>
        <v>1.3128127135825935E-2</v>
      </c>
      <c r="P2486">
        <f t="shared" si="194"/>
        <v>3.019751872844199E-2</v>
      </c>
      <c r="Q2486">
        <f t="shared" si="195"/>
        <v>2.6107589848728716E-2</v>
      </c>
    </row>
    <row r="2487" spans="1:17" x14ac:dyDescent="0.25">
      <c r="A2487">
        <v>-16.515625</v>
      </c>
      <c r="B2487">
        <v>-5.7929687999999997</v>
      </c>
      <c r="C2487">
        <v>-3.5888672000000003E-2</v>
      </c>
      <c r="D2487">
        <f t="shared" si="191"/>
        <v>2487</v>
      </c>
      <c r="F2487" t="s">
        <v>2486</v>
      </c>
      <c r="G2487" t="s">
        <v>6582</v>
      </c>
      <c r="H2487" t="s">
        <v>10678</v>
      </c>
      <c r="N2487">
        <f t="shared" si="192"/>
        <v>10.322021484375</v>
      </c>
      <c r="O2487">
        <f t="shared" si="193"/>
        <v>1.8854331310103979E-2</v>
      </c>
      <c r="P2487">
        <f t="shared" si="194"/>
        <v>2.8031816548791718E-2</v>
      </c>
      <c r="Q2487">
        <f t="shared" si="195"/>
        <v>8.6531213028558755E-3</v>
      </c>
    </row>
    <row r="2488" spans="1:17" x14ac:dyDescent="0.25">
      <c r="A2488">
        <v>-13.375</v>
      </c>
      <c r="B2488">
        <v>-4.2109375</v>
      </c>
      <c r="C2488">
        <v>1.0693359</v>
      </c>
      <c r="D2488">
        <f t="shared" si="191"/>
        <v>2488</v>
      </c>
      <c r="F2488" t="s">
        <v>2487</v>
      </c>
      <c r="G2488" t="s">
        <v>6583</v>
      </c>
      <c r="H2488" t="s">
        <v>10679</v>
      </c>
      <c r="N2488">
        <f t="shared" si="192"/>
        <v>10.326171875</v>
      </c>
      <c r="O2488">
        <f t="shared" si="193"/>
        <v>4.2937075078990285E-2</v>
      </c>
      <c r="P2488">
        <f t="shared" si="194"/>
        <v>3.428739912129794E-2</v>
      </c>
      <c r="Q2488">
        <f t="shared" si="195"/>
        <v>2.3420158579920056E-2</v>
      </c>
    </row>
    <row r="2489" spans="1:17" x14ac:dyDescent="0.25">
      <c r="A2489">
        <v>-13.0625</v>
      </c>
      <c r="B2489">
        <v>-1.8525391</v>
      </c>
      <c r="C2489">
        <v>-1.1513671999999999</v>
      </c>
      <c r="D2489">
        <f t="shared" si="191"/>
        <v>2489</v>
      </c>
      <c r="F2489" t="s">
        <v>2488</v>
      </c>
      <c r="G2489" t="s">
        <v>6584</v>
      </c>
      <c r="H2489" t="s">
        <v>10680</v>
      </c>
      <c r="N2489">
        <f t="shared" si="192"/>
        <v>10.330322265625</v>
      </c>
      <c r="O2489">
        <f t="shared" si="193"/>
        <v>2.5072610431483854E-2</v>
      </c>
      <c r="P2489">
        <f t="shared" si="194"/>
        <v>3.3004618708588708E-2</v>
      </c>
      <c r="Q2489">
        <f t="shared" si="195"/>
        <v>4.2529009612195669E-2</v>
      </c>
    </row>
    <row r="2490" spans="1:17" x14ac:dyDescent="0.25">
      <c r="A2490">
        <v>-12.5</v>
      </c>
      <c r="B2490">
        <v>-3.234375</v>
      </c>
      <c r="C2490">
        <v>-1.1826171999999999</v>
      </c>
      <c r="D2490">
        <f t="shared" si="191"/>
        <v>2490</v>
      </c>
      <c r="F2490" t="s">
        <v>2489</v>
      </c>
      <c r="G2490" t="s">
        <v>6585</v>
      </c>
      <c r="H2490" t="s">
        <v>10681</v>
      </c>
      <c r="N2490">
        <f t="shared" si="192"/>
        <v>10.33447265625</v>
      </c>
      <c r="O2490">
        <f t="shared" si="193"/>
        <v>6.4106121527474677E-2</v>
      </c>
      <c r="P2490">
        <f t="shared" si="194"/>
        <v>4.1973336895324391E-2</v>
      </c>
      <c r="Q2490">
        <f t="shared" si="195"/>
        <v>2.8677304925402193E-2</v>
      </c>
    </row>
    <row r="2491" spans="1:17" x14ac:dyDescent="0.25">
      <c r="A2491">
        <v>-8.671875</v>
      </c>
      <c r="B2491">
        <v>-2.6152343999999998</v>
      </c>
      <c r="C2491">
        <v>0.7661133</v>
      </c>
      <c r="D2491">
        <f t="shared" si="191"/>
        <v>2491</v>
      </c>
      <c r="F2491" t="s">
        <v>2490</v>
      </c>
      <c r="G2491" t="s">
        <v>6586</v>
      </c>
      <c r="H2491" t="s">
        <v>10682</v>
      </c>
      <c r="N2491">
        <f t="shared" si="192"/>
        <v>10.338623046875</v>
      </c>
      <c r="O2491">
        <f t="shared" si="193"/>
        <v>4.0985665310195277E-2</v>
      </c>
      <c r="P2491">
        <f t="shared" si="194"/>
        <v>2.2144276670412733E-2</v>
      </c>
      <c r="Q2491">
        <f t="shared" si="195"/>
        <v>2.3178042688873121E-2</v>
      </c>
    </row>
    <row r="2492" spans="1:17" x14ac:dyDescent="0.25">
      <c r="A2492">
        <v>-6.46875</v>
      </c>
      <c r="B2492">
        <v>-1.8525391</v>
      </c>
      <c r="C2492">
        <v>-0.1484375</v>
      </c>
      <c r="D2492">
        <f t="shared" si="191"/>
        <v>2492</v>
      </c>
      <c r="F2492" t="s">
        <v>2491</v>
      </c>
      <c r="G2492" t="s">
        <v>6587</v>
      </c>
      <c r="H2492" t="s">
        <v>10683</v>
      </c>
      <c r="N2492">
        <f t="shared" si="192"/>
        <v>10.3427734375</v>
      </c>
      <c r="O2492">
        <f t="shared" si="193"/>
        <v>3.1164989391545213E-2</v>
      </c>
      <c r="P2492">
        <f t="shared" si="194"/>
        <v>3.9743499064610811E-2</v>
      </c>
      <c r="Q2492">
        <f t="shared" si="195"/>
        <v>3.7925738743746454E-2</v>
      </c>
    </row>
    <row r="2493" spans="1:17" x14ac:dyDescent="0.25">
      <c r="A2493">
        <v>-7.1171875</v>
      </c>
      <c r="B2493">
        <v>-1.9794921999999999</v>
      </c>
      <c r="C2493">
        <v>-1.2900391</v>
      </c>
      <c r="D2493">
        <f t="shared" si="191"/>
        <v>2493</v>
      </c>
      <c r="F2493" t="s">
        <v>2492</v>
      </c>
      <c r="G2493" t="s">
        <v>6588</v>
      </c>
      <c r="H2493" t="s">
        <v>10684</v>
      </c>
      <c r="N2493">
        <f t="shared" si="192"/>
        <v>10.346923828125</v>
      </c>
      <c r="O2493">
        <f t="shared" si="193"/>
        <v>2.0918070792917402E-2</v>
      </c>
      <c r="P2493">
        <f t="shared" si="194"/>
        <v>9.4529026996162894E-3</v>
      </c>
      <c r="Q2493">
        <f t="shared" si="195"/>
        <v>1.7680981487279573E-2</v>
      </c>
    </row>
    <row r="2494" spans="1:17" x14ac:dyDescent="0.25">
      <c r="A2494">
        <v>-7.2539062000000003</v>
      </c>
      <c r="B2494">
        <v>-1.7900391</v>
      </c>
      <c r="C2494">
        <v>-0.32543945000000002</v>
      </c>
      <c r="D2494">
        <f t="shared" si="191"/>
        <v>2494</v>
      </c>
      <c r="F2494" t="s">
        <v>2493</v>
      </c>
      <c r="G2494" t="s">
        <v>6589</v>
      </c>
      <c r="H2494" t="s">
        <v>10685</v>
      </c>
      <c r="N2494">
        <f t="shared" si="192"/>
        <v>10.35107421875</v>
      </c>
      <c r="O2494">
        <f t="shared" si="193"/>
        <v>3.4167215775751054E-2</v>
      </c>
      <c r="P2494">
        <f t="shared" si="194"/>
        <v>3.7412431786109063E-2</v>
      </c>
      <c r="Q2494">
        <f t="shared" si="195"/>
        <v>3.2123697592915938E-2</v>
      </c>
    </row>
    <row r="2495" spans="1:17" x14ac:dyDescent="0.25">
      <c r="A2495">
        <v>-8.6875</v>
      </c>
      <c r="B2495">
        <v>-1.9990234</v>
      </c>
      <c r="C2495">
        <v>0.65332029999999996</v>
      </c>
      <c r="D2495">
        <f t="shared" si="191"/>
        <v>2495</v>
      </c>
      <c r="F2495" t="s">
        <v>2494</v>
      </c>
      <c r="G2495" t="s">
        <v>6590</v>
      </c>
      <c r="H2495" t="s">
        <v>10686</v>
      </c>
      <c r="N2495">
        <f t="shared" si="192"/>
        <v>10.355224609375</v>
      </c>
      <c r="O2495">
        <f t="shared" si="193"/>
        <v>3.3658297711136376E-2</v>
      </c>
      <c r="P2495">
        <f t="shared" si="194"/>
        <v>5.1213707372485873E-2</v>
      </c>
      <c r="Q2495">
        <f t="shared" si="195"/>
        <v>4.0926839421509764E-2</v>
      </c>
    </row>
    <row r="2496" spans="1:17" x14ac:dyDescent="0.25">
      <c r="A2496">
        <v>-10.3828125</v>
      </c>
      <c r="B2496">
        <v>-0.39501953000000001</v>
      </c>
      <c r="C2496">
        <v>-0.39721679999999998</v>
      </c>
      <c r="D2496">
        <f t="shared" si="191"/>
        <v>2496</v>
      </c>
      <c r="F2496" t="s">
        <v>2495</v>
      </c>
      <c r="G2496" t="s">
        <v>6591</v>
      </c>
      <c r="H2496" t="s">
        <v>10687</v>
      </c>
      <c r="N2496">
        <f t="shared" si="192"/>
        <v>10.359375</v>
      </c>
      <c r="O2496">
        <f t="shared" si="193"/>
        <v>2.1440129391788264E-2</v>
      </c>
      <c r="P2496">
        <f t="shared" si="194"/>
        <v>1.587989667883714E-2</v>
      </c>
      <c r="Q2496">
        <f t="shared" si="195"/>
        <v>1.8238344386648134E-2</v>
      </c>
    </row>
    <row r="2497" spans="1:17" x14ac:dyDescent="0.25">
      <c r="A2497">
        <v>-10.6875</v>
      </c>
      <c r="B2497">
        <v>-3.3964843999999998</v>
      </c>
      <c r="C2497">
        <v>-0.30639648000000003</v>
      </c>
      <c r="D2497">
        <f t="shared" si="191"/>
        <v>2497</v>
      </c>
      <c r="F2497" t="s">
        <v>2496</v>
      </c>
      <c r="G2497" t="s">
        <v>6592</v>
      </c>
      <c r="H2497" t="s">
        <v>10688</v>
      </c>
      <c r="N2497">
        <f t="shared" si="192"/>
        <v>10.363525390625</v>
      </c>
      <c r="O2497">
        <f t="shared" si="193"/>
        <v>4.4839132338576379E-2</v>
      </c>
      <c r="P2497">
        <f t="shared" si="194"/>
        <v>3.4618420072793608E-2</v>
      </c>
      <c r="Q2497">
        <f t="shared" si="195"/>
        <v>1.629527233669583E-2</v>
      </c>
    </row>
    <row r="2498" spans="1:17" x14ac:dyDescent="0.25">
      <c r="A2498">
        <v>-17.40625</v>
      </c>
      <c r="B2498">
        <v>-5.125</v>
      </c>
      <c r="C2498">
        <v>1.3691405999999999</v>
      </c>
      <c r="D2498">
        <f t="shared" ref="D2498:D2561" si="196">ROW(D2498)</f>
        <v>2498</v>
      </c>
      <c r="F2498" t="s">
        <v>2497</v>
      </c>
      <c r="G2498" t="s">
        <v>6593</v>
      </c>
      <c r="H2498" t="s">
        <v>10689</v>
      </c>
      <c r="N2498">
        <f t="shared" ref="N2498:N2561" si="197">17/4096*ROW(N2498)</f>
        <v>10.36767578125</v>
      </c>
      <c r="O2498">
        <f t="shared" ref="O2498:O2561" si="198">IMABS(F2498)*2/4096</f>
        <v>8.5668652645472188E-2</v>
      </c>
      <c r="P2498">
        <f t="shared" ref="P2498:P2561" si="199">IMABS(G2498)*2/4096</f>
        <v>4.476093521544966E-2</v>
      </c>
      <c r="Q2498">
        <f t="shared" ref="Q2498:Q2561" si="200">IMABS(H2498)*2/4096</f>
        <v>1.8768079986958584E-2</v>
      </c>
    </row>
    <row r="2499" spans="1:17" x14ac:dyDescent="0.25">
      <c r="A2499">
        <v>-13.15625</v>
      </c>
      <c r="B2499">
        <v>-5.1875</v>
      </c>
      <c r="C2499">
        <v>-1.1171875</v>
      </c>
      <c r="D2499">
        <f t="shared" si="196"/>
        <v>2499</v>
      </c>
      <c r="F2499" t="s">
        <v>2498</v>
      </c>
      <c r="G2499" t="s">
        <v>6594</v>
      </c>
      <c r="H2499" t="s">
        <v>10690</v>
      </c>
      <c r="N2499">
        <f t="shared" si="197"/>
        <v>10.371826171875</v>
      </c>
      <c r="O2499">
        <f t="shared" si="198"/>
        <v>5.1356768604830134E-2</v>
      </c>
      <c r="P2499">
        <f t="shared" si="199"/>
        <v>4.5769313405652629E-2</v>
      </c>
      <c r="Q2499">
        <f t="shared" si="200"/>
        <v>8.5790805831682283E-3</v>
      </c>
    </row>
    <row r="2500" spans="1:17" x14ac:dyDescent="0.25">
      <c r="A2500">
        <v>-6.421875</v>
      </c>
      <c r="B2500">
        <v>-2.1796875</v>
      </c>
      <c r="C2500">
        <v>0.23461914</v>
      </c>
      <c r="D2500">
        <f t="shared" si="196"/>
        <v>2500</v>
      </c>
      <c r="F2500" t="s">
        <v>2499</v>
      </c>
      <c r="G2500" t="s">
        <v>6595</v>
      </c>
      <c r="H2500" t="s">
        <v>10691</v>
      </c>
      <c r="N2500">
        <f t="shared" si="197"/>
        <v>10.3759765625</v>
      </c>
      <c r="O2500">
        <f t="shared" si="198"/>
        <v>3.3202251192144615E-2</v>
      </c>
      <c r="P2500">
        <f t="shared" si="199"/>
        <v>1.8182991241217361E-2</v>
      </c>
      <c r="Q2500">
        <f t="shared" si="200"/>
        <v>5.8451990805657014E-3</v>
      </c>
    </row>
    <row r="2501" spans="1:17" x14ac:dyDescent="0.25">
      <c r="A2501">
        <v>-5.2382812000000003</v>
      </c>
      <c r="B2501">
        <v>-2.8222656000000002</v>
      </c>
      <c r="C2501">
        <v>0.27050780000000002</v>
      </c>
      <c r="D2501">
        <f t="shared" si="196"/>
        <v>2501</v>
      </c>
      <c r="F2501" t="s">
        <v>2500</v>
      </c>
      <c r="G2501" t="s">
        <v>6596</v>
      </c>
      <c r="H2501" t="s">
        <v>10692</v>
      </c>
      <c r="N2501">
        <f t="shared" si="197"/>
        <v>10.380126953125</v>
      </c>
      <c r="O2501">
        <f t="shared" si="198"/>
        <v>4.1805824994168822E-2</v>
      </c>
      <c r="P2501">
        <f t="shared" si="199"/>
        <v>4.4362572675224803E-2</v>
      </c>
      <c r="Q2501">
        <f t="shared" si="200"/>
        <v>1.4882149670264883E-2</v>
      </c>
    </row>
    <row r="2502" spans="1:17" x14ac:dyDescent="0.25">
      <c r="A2502">
        <v>-6.0039062000000003</v>
      </c>
      <c r="B2502">
        <v>-4.7109375</v>
      </c>
      <c r="C2502">
        <v>0.17468262000000001</v>
      </c>
      <c r="D2502">
        <f t="shared" si="196"/>
        <v>2502</v>
      </c>
      <c r="F2502" t="s">
        <v>2501</v>
      </c>
      <c r="G2502" t="s">
        <v>6597</v>
      </c>
      <c r="H2502" t="s">
        <v>10693</v>
      </c>
      <c r="N2502">
        <f t="shared" si="197"/>
        <v>10.38427734375</v>
      </c>
      <c r="O2502">
        <f t="shared" si="198"/>
        <v>2.37958840004091E-2</v>
      </c>
      <c r="P2502">
        <f t="shared" si="199"/>
        <v>1.5472379245423684E-2</v>
      </c>
      <c r="Q2502">
        <f t="shared" si="200"/>
        <v>1.8989444610462165E-2</v>
      </c>
    </row>
    <row r="2503" spans="1:17" x14ac:dyDescent="0.25">
      <c r="A2503">
        <v>-7.6601562000000003</v>
      </c>
      <c r="B2503">
        <v>-4.5585937999999997</v>
      </c>
      <c r="C2503">
        <v>0.73730470000000004</v>
      </c>
      <c r="D2503">
        <f t="shared" si="196"/>
        <v>2503</v>
      </c>
      <c r="F2503" t="s">
        <v>2502</v>
      </c>
      <c r="G2503" t="s">
        <v>6598</v>
      </c>
      <c r="H2503" t="s">
        <v>10694</v>
      </c>
      <c r="N2503">
        <f t="shared" si="197"/>
        <v>10.388427734375</v>
      </c>
      <c r="O2503">
        <f t="shared" si="198"/>
        <v>5.105107511987015E-2</v>
      </c>
      <c r="P2503">
        <f t="shared" si="199"/>
        <v>5.7983404707612464E-2</v>
      </c>
      <c r="Q2503">
        <f t="shared" si="200"/>
        <v>2.1529963050674287E-3</v>
      </c>
    </row>
    <row r="2504" spans="1:17" x14ac:dyDescent="0.25">
      <c r="A2504">
        <v>-12.0546875</v>
      </c>
      <c r="B2504">
        <v>-5.2460937999999997</v>
      </c>
      <c r="C2504">
        <v>0.20825194999999999</v>
      </c>
      <c r="D2504">
        <f t="shared" si="196"/>
        <v>2504</v>
      </c>
      <c r="F2504" t="s">
        <v>2503</v>
      </c>
      <c r="G2504" t="s">
        <v>6599</v>
      </c>
      <c r="H2504" t="s">
        <v>10695</v>
      </c>
      <c r="N2504">
        <f t="shared" si="197"/>
        <v>10.392578125</v>
      </c>
      <c r="O2504">
        <f t="shared" si="198"/>
        <v>3.0609236737238827E-2</v>
      </c>
      <c r="P2504">
        <f t="shared" si="199"/>
        <v>1.6887912932716593E-2</v>
      </c>
      <c r="Q2504">
        <f t="shared" si="200"/>
        <v>5.3995695813655278E-2</v>
      </c>
    </row>
    <row r="2505" spans="1:17" x14ac:dyDescent="0.25">
      <c r="A2505">
        <v>-13.6796875</v>
      </c>
      <c r="B2505">
        <v>-6.0976562000000003</v>
      </c>
      <c r="C2505">
        <v>0.19628905999999999</v>
      </c>
      <c r="D2505">
        <f t="shared" si="196"/>
        <v>2505</v>
      </c>
      <c r="F2505" t="s">
        <v>2504</v>
      </c>
      <c r="G2505" t="s">
        <v>6600</v>
      </c>
      <c r="H2505" t="s">
        <v>10696</v>
      </c>
      <c r="N2505">
        <f t="shared" si="197"/>
        <v>10.396728515625</v>
      </c>
      <c r="O2505">
        <f t="shared" si="198"/>
        <v>5.6668852894101417E-2</v>
      </c>
      <c r="P2505">
        <f t="shared" si="199"/>
        <v>4.7685870487962224E-2</v>
      </c>
      <c r="Q2505">
        <f t="shared" si="200"/>
        <v>5.9584351961746683E-2</v>
      </c>
    </row>
    <row r="2506" spans="1:17" x14ac:dyDescent="0.25">
      <c r="A2506">
        <v>-14.53125</v>
      </c>
      <c r="B2506">
        <v>-4.2304687999999997</v>
      </c>
      <c r="C2506">
        <v>2.1738281000000002</v>
      </c>
      <c r="D2506">
        <f t="shared" si="196"/>
        <v>2506</v>
      </c>
      <c r="F2506" t="s">
        <v>2505</v>
      </c>
      <c r="G2506" t="s">
        <v>6601</v>
      </c>
      <c r="H2506" t="s">
        <v>10697</v>
      </c>
      <c r="N2506">
        <f t="shared" si="197"/>
        <v>10.40087890625</v>
      </c>
      <c r="O2506">
        <f t="shared" si="198"/>
        <v>5.5486006830561346E-2</v>
      </c>
      <c r="P2506">
        <f t="shared" si="199"/>
        <v>2.4038182740219849E-2</v>
      </c>
      <c r="Q2506">
        <f t="shared" si="200"/>
        <v>1.8298857086567259E-2</v>
      </c>
    </row>
    <row r="2507" spans="1:17" x14ac:dyDescent="0.25">
      <c r="A2507">
        <v>-15.4375</v>
      </c>
      <c r="B2507">
        <v>-2.6523438000000001</v>
      </c>
      <c r="C2507">
        <v>-2.7207031000000002</v>
      </c>
      <c r="D2507">
        <f t="shared" si="196"/>
        <v>2507</v>
      </c>
      <c r="F2507" t="s">
        <v>2506</v>
      </c>
      <c r="G2507" t="s">
        <v>6602</v>
      </c>
      <c r="H2507" t="s">
        <v>10698</v>
      </c>
      <c r="N2507">
        <f t="shared" si="197"/>
        <v>10.405029296875</v>
      </c>
      <c r="O2507">
        <f t="shared" si="198"/>
        <v>3.9678770000778095E-2</v>
      </c>
      <c r="P2507">
        <f t="shared" si="199"/>
        <v>3.9373973946082462E-2</v>
      </c>
      <c r="Q2507">
        <f t="shared" si="200"/>
        <v>4.7203414212801421E-2</v>
      </c>
    </row>
    <row r="2508" spans="1:17" x14ac:dyDescent="0.25">
      <c r="A2508">
        <v>-12.21875</v>
      </c>
      <c r="B2508">
        <v>-2.3554688000000001</v>
      </c>
      <c r="C2508">
        <v>-1.265625</v>
      </c>
      <c r="D2508">
        <f t="shared" si="196"/>
        <v>2508</v>
      </c>
      <c r="F2508" t="s">
        <v>2507</v>
      </c>
      <c r="G2508" t="s">
        <v>6603</v>
      </c>
      <c r="H2508" t="s">
        <v>10699</v>
      </c>
      <c r="N2508">
        <f t="shared" si="197"/>
        <v>10.4091796875</v>
      </c>
      <c r="O2508">
        <f t="shared" si="198"/>
        <v>2.2368287693393739E-2</v>
      </c>
      <c r="P2508">
        <f t="shared" si="199"/>
        <v>9.9902910289137031E-3</v>
      </c>
      <c r="Q2508">
        <f t="shared" si="200"/>
        <v>3.1859095955256704E-2</v>
      </c>
    </row>
    <row r="2509" spans="1:17" x14ac:dyDescent="0.25">
      <c r="A2509">
        <v>-8</v>
      </c>
      <c r="B2509">
        <v>-2.5625</v>
      </c>
      <c r="C2509">
        <v>1.2949219000000001</v>
      </c>
      <c r="D2509">
        <f t="shared" si="196"/>
        <v>2509</v>
      </c>
      <c r="F2509" t="s">
        <v>2508</v>
      </c>
      <c r="G2509" t="s">
        <v>6604</v>
      </c>
      <c r="H2509" t="s">
        <v>10700</v>
      </c>
      <c r="N2509">
        <f t="shared" si="197"/>
        <v>10.413330078125</v>
      </c>
      <c r="O2509">
        <f t="shared" si="198"/>
        <v>5.2138193948859241E-2</v>
      </c>
      <c r="P2509">
        <f t="shared" si="199"/>
        <v>1.9244637278632765E-2</v>
      </c>
      <c r="Q2509">
        <f t="shared" si="200"/>
        <v>1.8521694006632582E-2</v>
      </c>
    </row>
    <row r="2510" spans="1:17" x14ac:dyDescent="0.25">
      <c r="A2510">
        <v>-6.0625</v>
      </c>
      <c r="B2510">
        <v>-1.6972655999999999</v>
      </c>
      <c r="C2510">
        <v>-0.14355469000000001</v>
      </c>
      <c r="D2510">
        <f t="shared" si="196"/>
        <v>2510</v>
      </c>
      <c r="F2510" t="s">
        <v>2509</v>
      </c>
      <c r="G2510" t="s">
        <v>6605</v>
      </c>
      <c r="H2510" t="s">
        <v>10701</v>
      </c>
      <c r="N2510">
        <f t="shared" si="197"/>
        <v>10.41748046875</v>
      </c>
      <c r="O2510">
        <f t="shared" si="198"/>
        <v>3.4639673989738072E-2</v>
      </c>
      <c r="P2510">
        <f t="shared" si="199"/>
        <v>1.2774409261033169E-2</v>
      </c>
      <c r="Q2510">
        <f t="shared" si="200"/>
        <v>1.0396875037566169E-2</v>
      </c>
    </row>
    <row r="2511" spans="1:17" x14ac:dyDescent="0.25">
      <c r="A2511">
        <v>-5.6679687999999997</v>
      </c>
      <c r="B2511">
        <v>-1.2753905999999999</v>
      </c>
      <c r="C2511">
        <v>-0.89746093999999998</v>
      </c>
      <c r="D2511">
        <f t="shared" si="196"/>
        <v>2511</v>
      </c>
      <c r="F2511" t="s">
        <v>2510</v>
      </c>
      <c r="G2511" t="s">
        <v>6606</v>
      </c>
      <c r="H2511" t="s">
        <v>10702</v>
      </c>
      <c r="N2511">
        <f t="shared" si="197"/>
        <v>10.421630859375</v>
      </c>
      <c r="O2511">
        <f t="shared" si="198"/>
        <v>3.988249547075997E-2</v>
      </c>
      <c r="P2511">
        <f t="shared" si="199"/>
        <v>2.4944576339306215E-2</v>
      </c>
      <c r="Q2511">
        <f t="shared" si="200"/>
        <v>4.5009077456000079E-2</v>
      </c>
    </row>
    <row r="2512" spans="1:17" x14ac:dyDescent="0.25">
      <c r="A2512">
        <v>-6.8320312000000003</v>
      </c>
      <c r="B2512">
        <v>-1.3095703000000001</v>
      </c>
      <c r="C2512">
        <v>-0.37573242000000001</v>
      </c>
      <c r="D2512">
        <f t="shared" si="196"/>
        <v>2512</v>
      </c>
      <c r="F2512" t="s">
        <v>2511</v>
      </c>
      <c r="G2512" t="s">
        <v>6607</v>
      </c>
      <c r="H2512" t="s">
        <v>10703</v>
      </c>
      <c r="N2512">
        <f t="shared" si="197"/>
        <v>10.42578125</v>
      </c>
      <c r="O2512">
        <f t="shared" si="198"/>
        <v>1.9707842330192384E-2</v>
      </c>
      <c r="P2512">
        <f t="shared" si="199"/>
        <v>3.236080377010439E-2</v>
      </c>
      <c r="Q2512">
        <f t="shared" si="200"/>
        <v>1.1139173241958199E-2</v>
      </c>
    </row>
    <row r="2513" spans="1:17" x14ac:dyDescent="0.25">
      <c r="A2513">
        <v>-9.1328125</v>
      </c>
      <c r="B2513">
        <v>-1.8886719000000001</v>
      </c>
      <c r="C2513">
        <v>0.1484375</v>
      </c>
      <c r="D2513">
        <f t="shared" si="196"/>
        <v>2513</v>
      </c>
      <c r="F2513" t="s">
        <v>2512</v>
      </c>
      <c r="G2513" t="s">
        <v>6608</v>
      </c>
      <c r="H2513" t="s">
        <v>10704</v>
      </c>
      <c r="N2513">
        <f t="shared" si="197"/>
        <v>10.429931640625</v>
      </c>
      <c r="O2513">
        <f t="shared" si="198"/>
        <v>1.3761209779830303E-2</v>
      </c>
      <c r="P2513">
        <f t="shared" si="199"/>
        <v>6.4765163482757973E-2</v>
      </c>
      <c r="Q2513">
        <f t="shared" si="200"/>
        <v>4.3957309463487582E-2</v>
      </c>
    </row>
    <row r="2514" spans="1:17" x14ac:dyDescent="0.25">
      <c r="A2514">
        <v>-10.1640625</v>
      </c>
      <c r="B2514">
        <v>-0.94775390000000004</v>
      </c>
      <c r="C2514">
        <v>-0.53613279999999996</v>
      </c>
      <c r="D2514">
        <f t="shared" si="196"/>
        <v>2514</v>
      </c>
      <c r="F2514" t="s">
        <v>2513</v>
      </c>
      <c r="G2514" t="s">
        <v>6609</v>
      </c>
      <c r="H2514" t="s">
        <v>10705</v>
      </c>
      <c r="N2514">
        <f t="shared" si="197"/>
        <v>10.43408203125</v>
      </c>
      <c r="O2514">
        <f t="shared" si="198"/>
        <v>4.4413164937207643E-2</v>
      </c>
      <c r="P2514">
        <f t="shared" si="199"/>
        <v>1.5955900882794558E-2</v>
      </c>
      <c r="Q2514">
        <f t="shared" si="200"/>
        <v>2.3583915735014484E-2</v>
      </c>
    </row>
    <row r="2515" spans="1:17" x14ac:dyDescent="0.25">
      <c r="A2515">
        <v>-14</v>
      </c>
      <c r="B2515">
        <v>-4.4414062000000003</v>
      </c>
      <c r="C2515">
        <v>0.95996093999999998</v>
      </c>
      <c r="D2515">
        <f t="shared" si="196"/>
        <v>2515</v>
      </c>
      <c r="F2515" t="s">
        <v>2514</v>
      </c>
      <c r="G2515" t="s">
        <v>6610</v>
      </c>
      <c r="H2515" t="s">
        <v>10706</v>
      </c>
      <c r="N2515">
        <f t="shared" si="197"/>
        <v>10.438232421875</v>
      </c>
      <c r="O2515">
        <f t="shared" si="198"/>
        <v>2.5141293492242606E-2</v>
      </c>
      <c r="P2515">
        <f t="shared" si="199"/>
        <v>1.4583968380627832E-2</v>
      </c>
      <c r="Q2515">
        <f t="shared" si="200"/>
        <v>2.6635029560390617E-2</v>
      </c>
    </row>
    <row r="2516" spans="1:17" x14ac:dyDescent="0.25">
      <c r="A2516">
        <v>-15.2890625</v>
      </c>
      <c r="B2516">
        <v>-5.4296875</v>
      </c>
      <c r="C2516">
        <v>2.0488281000000002</v>
      </c>
      <c r="D2516">
        <f t="shared" si="196"/>
        <v>2516</v>
      </c>
      <c r="F2516" t="s">
        <v>2515</v>
      </c>
      <c r="G2516" t="s">
        <v>6611</v>
      </c>
      <c r="H2516" t="s">
        <v>10707</v>
      </c>
      <c r="N2516">
        <f t="shared" si="197"/>
        <v>10.4423828125</v>
      </c>
      <c r="O2516">
        <f t="shared" si="198"/>
        <v>3.7971229957504578E-2</v>
      </c>
      <c r="P2516">
        <f t="shared" si="199"/>
        <v>6.2572454925344495E-2</v>
      </c>
      <c r="Q2516">
        <f t="shared" si="200"/>
        <v>3.0851746325328191E-2</v>
      </c>
    </row>
    <row r="2517" spans="1:17" x14ac:dyDescent="0.25">
      <c r="A2517">
        <v>-12.2265625</v>
      </c>
      <c r="B2517">
        <v>-2.5351561999999999</v>
      </c>
      <c r="C2517">
        <v>-0.38305664</v>
      </c>
      <c r="D2517">
        <f t="shared" si="196"/>
        <v>2517</v>
      </c>
      <c r="F2517" t="s">
        <v>2516</v>
      </c>
      <c r="G2517" t="s">
        <v>6612</v>
      </c>
      <c r="H2517" t="s">
        <v>10708</v>
      </c>
      <c r="N2517">
        <f t="shared" si="197"/>
        <v>10.446533203125</v>
      </c>
      <c r="O2517">
        <f t="shared" si="198"/>
        <v>5.4723561743116475E-2</v>
      </c>
      <c r="P2517">
        <f t="shared" si="199"/>
        <v>4.4295430036037677E-2</v>
      </c>
      <c r="Q2517">
        <f t="shared" si="200"/>
        <v>2.8015357698412006E-2</v>
      </c>
    </row>
    <row r="2518" spans="1:17" x14ac:dyDescent="0.25">
      <c r="A2518">
        <v>-10.2265625</v>
      </c>
      <c r="B2518">
        <v>-0.11248779</v>
      </c>
      <c r="C2518">
        <v>0.28002929999999998</v>
      </c>
      <c r="D2518">
        <f t="shared" si="196"/>
        <v>2518</v>
      </c>
      <c r="F2518" t="s">
        <v>2517</v>
      </c>
      <c r="G2518" t="s">
        <v>6613</v>
      </c>
      <c r="H2518" t="s">
        <v>10709</v>
      </c>
      <c r="N2518">
        <f t="shared" si="197"/>
        <v>10.45068359375</v>
      </c>
      <c r="O2518">
        <f t="shared" si="198"/>
        <v>1.2368356389154076E-2</v>
      </c>
      <c r="P2518">
        <f t="shared" si="199"/>
        <v>2.9539760372480572E-2</v>
      </c>
      <c r="Q2518">
        <f t="shared" si="200"/>
        <v>4.4409096889387684E-2</v>
      </c>
    </row>
    <row r="2519" spans="1:17" x14ac:dyDescent="0.25">
      <c r="A2519">
        <v>-6.4726562000000003</v>
      </c>
      <c r="B2519">
        <v>-1.3427734</v>
      </c>
      <c r="C2519">
        <v>0.81640625</v>
      </c>
      <c r="D2519">
        <f t="shared" si="196"/>
        <v>2519</v>
      </c>
      <c r="F2519" t="s">
        <v>2518</v>
      </c>
      <c r="G2519" t="s">
        <v>6614</v>
      </c>
      <c r="H2519" t="s">
        <v>10710</v>
      </c>
      <c r="N2519">
        <f t="shared" si="197"/>
        <v>10.454833984375</v>
      </c>
      <c r="O2519">
        <f t="shared" si="198"/>
        <v>2.410826739713208E-2</v>
      </c>
      <c r="P2519">
        <f t="shared" si="199"/>
        <v>9.2595286978265894E-3</v>
      </c>
      <c r="Q2519">
        <f t="shared" si="200"/>
        <v>1.9623085512568313E-2</v>
      </c>
    </row>
    <row r="2520" spans="1:17" x14ac:dyDescent="0.25">
      <c r="A2520">
        <v>-5.8203125</v>
      </c>
      <c r="B2520">
        <v>-2.5625</v>
      </c>
      <c r="C2520">
        <v>0.68212890000000004</v>
      </c>
      <c r="D2520">
        <f t="shared" si="196"/>
        <v>2520</v>
      </c>
      <c r="F2520" t="s">
        <v>2519</v>
      </c>
      <c r="G2520" t="s">
        <v>6615</v>
      </c>
      <c r="H2520" t="s">
        <v>10711</v>
      </c>
      <c r="N2520">
        <f t="shared" si="197"/>
        <v>10.458984375</v>
      </c>
      <c r="O2520">
        <f t="shared" si="198"/>
        <v>1.9186387688292811E-2</v>
      </c>
      <c r="P2520">
        <f t="shared" si="199"/>
        <v>2.6910448053227298E-2</v>
      </c>
      <c r="Q2520">
        <f t="shared" si="200"/>
        <v>1.3829995751524576E-2</v>
      </c>
    </row>
    <row r="2521" spans="1:17" x14ac:dyDescent="0.25">
      <c r="A2521">
        <v>-5.5390625</v>
      </c>
      <c r="B2521">
        <v>-5.2226562000000003</v>
      </c>
      <c r="C2521">
        <v>1.0908203000000001</v>
      </c>
      <c r="D2521">
        <f t="shared" si="196"/>
        <v>2521</v>
      </c>
      <c r="F2521" t="s">
        <v>2520</v>
      </c>
      <c r="G2521" t="s">
        <v>6616</v>
      </c>
      <c r="H2521" t="s">
        <v>10712</v>
      </c>
      <c r="N2521">
        <f t="shared" si="197"/>
        <v>10.463134765625</v>
      </c>
      <c r="O2521">
        <f t="shared" si="198"/>
        <v>4.248415993251399E-2</v>
      </c>
      <c r="P2521">
        <f t="shared" si="199"/>
        <v>2.411192973559316E-2</v>
      </c>
      <c r="Q2521">
        <f t="shared" si="200"/>
        <v>1.3112014889121349E-2</v>
      </c>
    </row>
    <row r="2522" spans="1:17" x14ac:dyDescent="0.25">
      <c r="A2522">
        <v>-6.9453125</v>
      </c>
      <c r="B2522">
        <v>-4.75</v>
      </c>
      <c r="C2522">
        <v>1.3095703000000001</v>
      </c>
      <c r="D2522">
        <f t="shared" si="196"/>
        <v>2522</v>
      </c>
      <c r="F2522" t="s">
        <v>2521</v>
      </c>
      <c r="G2522" t="s">
        <v>6617</v>
      </c>
      <c r="H2522" t="s">
        <v>10713</v>
      </c>
      <c r="N2522">
        <f t="shared" si="197"/>
        <v>10.46728515625</v>
      </c>
      <c r="O2522">
        <f t="shared" si="198"/>
        <v>3.7006068470786108E-2</v>
      </c>
      <c r="P2522">
        <f t="shared" si="199"/>
        <v>2.0099138129644423E-2</v>
      </c>
      <c r="Q2522">
        <f t="shared" si="200"/>
        <v>4.499189889862712E-2</v>
      </c>
    </row>
    <row r="2523" spans="1:17" x14ac:dyDescent="0.25">
      <c r="A2523">
        <v>-13.921875</v>
      </c>
      <c r="B2523">
        <v>-5.0664062000000003</v>
      </c>
      <c r="C2523">
        <v>1.0263671999999999</v>
      </c>
      <c r="D2523">
        <f t="shared" si="196"/>
        <v>2523</v>
      </c>
      <c r="F2523" t="s">
        <v>2522</v>
      </c>
      <c r="G2523" t="s">
        <v>6618</v>
      </c>
      <c r="H2523" t="s">
        <v>10714</v>
      </c>
      <c r="N2523">
        <f t="shared" si="197"/>
        <v>10.471435546875</v>
      </c>
      <c r="O2523">
        <f t="shared" si="198"/>
        <v>3.7923529570248617E-2</v>
      </c>
      <c r="P2523">
        <f t="shared" si="199"/>
        <v>3.2560447979013286E-2</v>
      </c>
      <c r="Q2523">
        <f t="shared" si="200"/>
        <v>1.9917605522691926E-2</v>
      </c>
    </row>
    <row r="2524" spans="1:17" x14ac:dyDescent="0.25">
      <c r="A2524">
        <v>-16.734375</v>
      </c>
      <c r="B2524">
        <v>-6.5664062000000003</v>
      </c>
      <c r="C2524">
        <v>1.3183594000000001</v>
      </c>
      <c r="D2524">
        <f t="shared" si="196"/>
        <v>2524</v>
      </c>
      <c r="F2524" t="s">
        <v>2523</v>
      </c>
      <c r="G2524" t="s">
        <v>6619</v>
      </c>
      <c r="H2524" t="s">
        <v>10715</v>
      </c>
      <c r="N2524">
        <f t="shared" si="197"/>
        <v>10.4755859375</v>
      </c>
      <c r="O2524">
        <f t="shared" si="198"/>
        <v>2.3315996257946961E-2</v>
      </c>
      <c r="P2524">
        <f t="shared" si="199"/>
        <v>5.4258558167191329E-2</v>
      </c>
      <c r="Q2524">
        <f t="shared" si="200"/>
        <v>2.3750059217611783E-2</v>
      </c>
    </row>
    <row r="2525" spans="1:17" x14ac:dyDescent="0.25">
      <c r="A2525">
        <v>-21.484375</v>
      </c>
      <c r="B2525">
        <v>-3.4921875</v>
      </c>
      <c r="C2525">
        <v>0.63427734000000002</v>
      </c>
      <c r="D2525">
        <f t="shared" si="196"/>
        <v>2525</v>
      </c>
      <c r="F2525" t="s">
        <v>2524</v>
      </c>
      <c r="G2525" t="s">
        <v>6620</v>
      </c>
      <c r="H2525" t="s">
        <v>10716</v>
      </c>
      <c r="N2525">
        <f t="shared" si="197"/>
        <v>10.479736328125</v>
      </c>
      <c r="O2525">
        <f t="shared" si="198"/>
        <v>2.4518106416449758E-2</v>
      </c>
      <c r="P2525">
        <f t="shared" si="199"/>
        <v>5.1699224807751215E-2</v>
      </c>
      <c r="Q2525">
        <f t="shared" si="200"/>
        <v>3.4718966135522569E-2</v>
      </c>
    </row>
    <row r="2526" spans="1:17" x14ac:dyDescent="0.25">
      <c r="A2526">
        <v>-10.2109375</v>
      </c>
      <c r="B2526">
        <v>-0.46191406000000002</v>
      </c>
      <c r="C2526">
        <v>0.54345703000000001</v>
      </c>
      <c r="D2526">
        <f t="shared" si="196"/>
        <v>2526</v>
      </c>
      <c r="F2526" t="s">
        <v>2525</v>
      </c>
      <c r="G2526" t="s">
        <v>6621</v>
      </c>
      <c r="H2526" t="s">
        <v>10717</v>
      </c>
      <c r="N2526">
        <f t="shared" si="197"/>
        <v>10.48388671875</v>
      </c>
      <c r="O2526">
        <f t="shared" si="198"/>
        <v>1.1590679152500515E-2</v>
      </c>
      <c r="P2526">
        <f t="shared" si="199"/>
        <v>5.2953091497754748E-2</v>
      </c>
      <c r="Q2526">
        <f t="shared" si="200"/>
        <v>1.0640875109431449E-2</v>
      </c>
    </row>
    <row r="2527" spans="1:17" x14ac:dyDescent="0.25">
      <c r="A2527">
        <v>-13.4453125</v>
      </c>
      <c r="B2527">
        <v>-1.8642578000000001</v>
      </c>
      <c r="C2527">
        <v>-1.2255859</v>
      </c>
      <c r="D2527">
        <f t="shared" si="196"/>
        <v>2527</v>
      </c>
      <c r="F2527" t="s">
        <v>2526</v>
      </c>
      <c r="G2527" t="s">
        <v>6622</v>
      </c>
      <c r="H2527" t="s">
        <v>10718</v>
      </c>
      <c r="N2527">
        <f t="shared" si="197"/>
        <v>10.488037109375</v>
      </c>
      <c r="O2527">
        <f t="shared" si="198"/>
        <v>1.2740334009403491E-2</v>
      </c>
      <c r="P2527">
        <f t="shared" si="199"/>
        <v>2.9099363233190432E-2</v>
      </c>
      <c r="Q2527">
        <f t="shared" si="200"/>
        <v>4.2410944112353695E-3</v>
      </c>
    </row>
    <row r="2528" spans="1:17" x14ac:dyDescent="0.25">
      <c r="A2528">
        <v>-10.765625</v>
      </c>
      <c r="B2528">
        <v>-3.0722656000000002</v>
      </c>
      <c r="C2528">
        <v>0.34936523000000003</v>
      </c>
      <c r="D2528">
        <f t="shared" si="196"/>
        <v>2528</v>
      </c>
      <c r="F2528" t="s">
        <v>2527</v>
      </c>
      <c r="G2528" t="s">
        <v>6623</v>
      </c>
      <c r="H2528" t="s">
        <v>10719</v>
      </c>
      <c r="N2528">
        <f t="shared" si="197"/>
        <v>10.4921875</v>
      </c>
      <c r="O2528">
        <f t="shared" si="198"/>
        <v>2.3185464192452244E-2</v>
      </c>
      <c r="P2528">
        <f t="shared" si="199"/>
        <v>1.4193361483371523E-2</v>
      </c>
      <c r="Q2528">
        <f t="shared" si="200"/>
        <v>1.2803095126244328E-2</v>
      </c>
    </row>
    <row r="2529" spans="1:17" x14ac:dyDescent="0.25">
      <c r="A2529">
        <v>-7.9023437999999997</v>
      </c>
      <c r="B2529">
        <v>-1.0742187999999999</v>
      </c>
      <c r="C2529">
        <v>0.828125</v>
      </c>
      <c r="D2529">
        <f t="shared" si="196"/>
        <v>2529</v>
      </c>
      <c r="F2529" t="s">
        <v>2528</v>
      </c>
      <c r="G2529" t="s">
        <v>6624</v>
      </c>
      <c r="H2529" t="s">
        <v>10720</v>
      </c>
      <c r="N2529">
        <f t="shared" si="197"/>
        <v>10.496337890625</v>
      </c>
      <c r="O2529">
        <f t="shared" si="198"/>
        <v>3.4349999283692423E-2</v>
      </c>
      <c r="P2529">
        <f t="shared" si="199"/>
        <v>2.3109957741664154E-2</v>
      </c>
      <c r="Q2529">
        <f t="shared" si="200"/>
        <v>2.3945173238525224E-2</v>
      </c>
    </row>
    <row r="2530" spans="1:17" x14ac:dyDescent="0.25">
      <c r="A2530">
        <v>-6.2617187999999997</v>
      </c>
      <c r="B2530">
        <v>-1.2041016</v>
      </c>
      <c r="C2530">
        <v>-5.026245E-2</v>
      </c>
      <c r="D2530">
        <f t="shared" si="196"/>
        <v>2530</v>
      </c>
      <c r="F2530" t="s">
        <v>2529</v>
      </c>
      <c r="G2530" t="s">
        <v>6625</v>
      </c>
      <c r="H2530" t="s">
        <v>10721</v>
      </c>
      <c r="N2530">
        <f t="shared" si="197"/>
        <v>10.50048828125</v>
      </c>
      <c r="O2530">
        <f t="shared" si="198"/>
        <v>1.690152363270302E-2</v>
      </c>
      <c r="P2530">
        <f t="shared" si="199"/>
        <v>3.3814991167121587E-3</v>
      </c>
      <c r="Q2530">
        <f t="shared" si="200"/>
        <v>9.9641623258959304E-3</v>
      </c>
    </row>
    <row r="2531" spans="1:17" x14ac:dyDescent="0.25">
      <c r="A2531">
        <v>-5.3164062000000003</v>
      </c>
      <c r="B2531">
        <v>-1.3359375</v>
      </c>
      <c r="C2531">
        <v>-0.27514648000000003</v>
      </c>
      <c r="D2531">
        <f t="shared" si="196"/>
        <v>2531</v>
      </c>
      <c r="F2531" t="s">
        <v>2530</v>
      </c>
      <c r="G2531" t="s">
        <v>6626</v>
      </c>
      <c r="H2531" t="s">
        <v>10722</v>
      </c>
      <c r="N2531">
        <f t="shared" si="197"/>
        <v>10.504638671875</v>
      </c>
      <c r="O2531">
        <f t="shared" si="198"/>
        <v>4.031582566328374E-2</v>
      </c>
      <c r="P2531">
        <f t="shared" si="199"/>
        <v>4.5241135144360171E-2</v>
      </c>
      <c r="Q2531">
        <f t="shared" si="200"/>
        <v>1.5526702872997882E-2</v>
      </c>
    </row>
    <row r="2532" spans="1:17" x14ac:dyDescent="0.25">
      <c r="A2532">
        <v>-5.3789062000000003</v>
      </c>
      <c r="B2532">
        <v>-0.86865234000000002</v>
      </c>
      <c r="C2532">
        <v>-0.43310546999999999</v>
      </c>
      <c r="D2532">
        <f t="shared" si="196"/>
        <v>2532</v>
      </c>
      <c r="F2532" t="s">
        <v>2531</v>
      </c>
      <c r="G2532" t="s">
        <v>6627</v>
      </c>
      <c r="H2532" t="s">
        <v>10723</v>
      </c>
      <c r="N2532">
        <f t="shared" si="197"/>
        <v>10.5087890625</v>
      </c>
      <c r="O2532">
        <f t="shared" si="198"/>
        <v>2.0414162204353801E-2</v>
      </c>
      <c r="P2532">
        <f t="shared" si="199"/>
        <v>3.6262422446321982E-2</v>
      </c>
      <c r="Q2532">
        <f t="shared" si="200"/>
        <v>2.01974644524756E-2</v>
      </c>
    </row>
    <row r="2533" spans="1:17" x14ac:dyDescent="0.25">
      <c r="A2533">
        <v>-5.5195312000000003</v>
      </c>
      <c r="B2533">
        <v>-0.78515625</v>
      </c>
      <c r="C2533">
        <v>-0.36865234000000002</v>
      </c>
      <c r="D2533">
        <f t="shared" si="196"/>
        <v>2533</v>
      </c>
      <c r="F2533" t="s">
        <v>2532</v>
      </c>
      <c r="G2533" t="s">
        <v>6628</v>
      </c>
      <c r="H2533" t="s">
        <v>10724</v>
      </c>
      <c r="N2533">
        <f t="shared" si="197"/>
        <v>10.512939453125</v>
      </c>
      <c r="O2533">
        <f t="shared" si="198"/>
        <v>2.0652002917089504E-2</v>
      </c>
      <c r="P2533">
        <f t="shared" si="199"/>
        <v>1.9420301561417264E-2</v>
      </c>
      <c r="Q2533">
        <f t="shared" si="200"/>
        <v>6.3975510693047612E-3</v>
      </c>
    </row>
    <row r="2534" spans="1:17" x14ac:dyDescent="0.25">
      <c r="A2534">
        <v>-7.8359375</v>
      </c>
      <c r="B2534">
        <v>-1.3261719000000001</v>
      </c>
      <c r="C2534">
        <v>0.19628905999999999</v>
      </c>
      <c r="D2534">
        <f t="shared" si="196"/>
        <v>2534</v>
      </c>
      <c r="F2534" t="s">
        <v>2533</v>
      </c>
      <c r="G2534" t="s">
        <v>6629</v>
      </c>
      <c r="H2534" t="s">
        <v>10725</v>
      </c>
      <c r="N2534">
        <f t="shared" si="197"/>
        <v>10.51708984375</v>
      </c>
      <c r="O2534">
        <f t="shared" si="198"/>
        <v>5.8557252980036799E-2</v>
      </c>
      <c r="P2534">
        <f t="shared" si="199"/>
        <v>1.9338798879992278E-2</v>
      </c>
      <c r="Q2534">
        <f t="shared" si="200"/>
        <v>2.5026150752998907E-2</v>
      </c>
    </row>
    <row r="2535" spans="1:17" x14ac:dyDescent="0.25">
      <c r="A2535">
        <v>-12.4375</v>
      </c>
      <c r="B2535">
        <v>-1.2207030999999999</v>
      </c>
      <c r="C2535">
        <v>-0.11248779</v>
      </c>
      <c r="D2535">
        <f t="shared" si="196"/>
        <v>2535</v>
      </c>
      <c r="F2535" t="s">
        <v>2534</v>
      </c>
      <c r="G2535" t="s">
        <v>6630</v>
      </c>
      <c r="H2535" t="s">
        <v>10726</v>
      </c>
      <c r="N2535">
        <f t="shared" si="197"/>
        <v>10.521240234375</v>
      </c>
      <c r="O2535">
        <f t="shared" si="198"/>
        <v>2.7273249296695088E-2</v>
      </c>
      <c r="P2535">
        <f t="shared" si="199"/>
        <v>1.9018586635011572E-2</v>
      </c>
      <c r="Q2535">
        <f t="shared" si="200"/>
        <v>6.8384617257572994E-3</v>
      </c>
    </row>
    <row r="2536" spans="1:17" x14ac:dyDescent="0.25">
      <c r="A2536">
        <v>-14.7734375</v>
      </c>
      <c r="B2536">
        <v>-4.5078125</v>
      </c>
      <c r="C2536">
        <v>1.2421875</v>
      </c>
      <c r="D2536">
        <f t="shared" si="196"/>
        <v>2536</v>
      </c>
      <c r="F2536" t="s">
        <v>2535</v>
      </c>
      <c r="G2536" t="s">
        <v>6631</v>
      </c>
      <c r="H2536" t="s">
        <v>10727</v>
      </c>
      <c r="N2536">
        <f t="shared" si="197"/>
        <v>10.525390625</v>
      </c>
      <c r="O2536">
        <f t="shared" si="198"/>
        <v>5.1104379949525713E-2</v>
      </c>
      <c r="P2536">
        <f t="shared" si="199"/>
        <v>1.4964685218788028E-2</v>
      </c>
      <c r="Q2536">
        <f t="shared" si="200"/>
        <v>2.4274178023681262E-3</v>
      </c>
    </row>
    <row r="2537" spans="1:17" x14ac:dyDescent="0.25">
      <c r="A2537">
        <v>-17.765625</v>
      </c>
      <c r="B2537">
        <v>-5.9101562000000003</v>
      </c>
      <c r="C2537">
        <v>0.94042970000000004</v>
      </c>
      <c r="D2537">
        <f t="shared" si="196"/>
        <v>2537</v>
      </c>
      <c r="F2537" t="s">
        <v>2536</v>
      </c>
      <c r="G2537" t="s">
        <v>6632</v>
      </c>
      <c r="H2537" t="s">
        <v>10728</v>
      </c>
      <c r="N2537">
        <f t="shared" si="197"/>
        <v>10.529541015625</v>
      </c>
      <c r="O2537">
        <f t="shared" si="198"/>
        <v>3.6570593964510074E-2</v>
      </c>
      <c r="P2537">
        <f t="shared" si="199"/>
        <v>3.6462100015124677E-2</v>
      </c>
      <c r="Q2537">
        <f t="shared" si="200"/>
        <v>3.7183118650255809E-2</v>
      </c>
    </row>
    <row r="2538" spans="1:17" x14ac:dyDescent="0.25">
      <c r="A2538">
        <v>-12.0703125</v>
      </c>
      <c r="B2538">
        <v>-0.74902343999999998</v>
      </c>
      <c r="C2538">
        <v>-0.70849609999999996</v>
      </c>
      <c r="D2538">
        <f t="shared" si="196"/>
        <v>2538</v>
      </c>
      <c r="F2538" t="s">
        <v>2537</v>
      </c>
      <c r="G2538" t="s">
        <v>6633</v>
      </c>
      <c r="H2538" t="s">
        <v>10729</v>
      </c>
      <c r="N2538">
        <f t="shared" si="197"/>
        <v>10.53369140625</v>
      </c>
      <c r="O2538">
        <f t="shared" si="198"/>
        <v>1.3656869454752118E-2</v>
      </c>
      <c r="P2538">
        <f t="shared" si="199"/>
        <v>1.8983839568969527E-2</v>
      </c>
      <c r="Q2538">
        <f t="shared" si="200"/>
        <v>3.5336670865011868E-2</v>
      </c>
    </row>
    <row r="2539" spans="1:17" x14ac:dyDescent="0.25">
      <c r="A2539">
        <v>-7.0859375</v>
      </c>
      <c r="B2539">
        <v>2.4140625</v>
      </c>
      <c r="C2539">
        <v>0.63427734000000002</v>
      </c>
      <c r="D2539">
        <f t="shared" si="196"/>
        <v>2539</v>
      </c>
      <c r="F2539" t="s">
        <v>2538</v>
      </c>
      <c r="G2539" t="s">
        <v>6634</v>
      </c>
      <c r="H2539" t="s">
        <v>10730</v>
      </c>
      <c r="N2539">
        <f t="shared" si="197"/>
        <v>10.537841796875</v>
      </c>
      <c r="O2539">
        <f t="shared" si="198"/>
        <v>1.3122393863731102E-2</v>
      </c>
      <c r="P2539">
        <f t="shared" si="199"/>
        <v>3.3067932320009173E-2</v>
      </c>
      <c r="Q2539">
        <f t="shared" si="200"/>
        <v>1.5411880500984496E-2</v>
      </c>
    </row>
    <row r="2540" spans="1:17" x14ac:dyDescent="0.25">
      <c r="A2540">
        <v>-4.9960937999999997</v>
      </c>
      <c r="B2540">
        <v>-2.9433593999999998</v>
      </c>
      <c r="C2540">
        <v>-7.8979489999999999E-2</v>
      </c>
      <c r="D2540">
        <f t="shared" si="196"/>
        <v>2540</v>
      </c>
      <c r="F2540" t="s">
        <v>2539</v>
      </c>
      <c r="G2540" t="s">
        <v>6635</v>
      </c>
      <c r="H2540" t="s">
        <v>10731</v>
      </c>
      <c r="N2540">
        <f t="shared" si="197"/>
        <v>10.5419921875</v>
      </c>
      <c r="O2540">
        <f t="shared" si="198"/>
        <v>3.1668738834792383E-2</v>
      </c>
      <c r="P2540">
        <f t="shared" si="199"/>
        <v>2.8867861732210301E-2</v>
      </c>
      <c r="Q2540">
        <f t="shared" si="200"/>
        <v>5.525882199562477E-3</v>
      </c>
    </row>
    <row r="2541" spans="1:17" x14ac:dyDescent="0.25">
      <c r="A2541">
        <v>-6.0820312000000003</v>
      </c>
      <c r="B2541">
        <v>-5.9296875</v>
      </c>
      <c r="C2541">
        <v>-0.22497559</v>
      </c>
      <c r="D2541">
        <f t="shared" si="196"/>
        <v>2541</v>
      </c>
      <c r="F2541" t="s">
        <v>2540</v>
      </c>
      <c r="G2541" t="s">
        <v>6636</v>
      </c>
      <c r="H2541" t="s">
        <v>10732</v>
      </c>
      <c r="N2541">
        <f t="shared" si="197"/>
        <v>10.546142578125</v>
      </c>
      <c r="O2541">
        <f t="shared" si="198"/>
        <v>2.9440502886370588E-2</v>
      </c>
      <c r="P2541">
        <f t="shared" si="199"/>
        <v>4.2417705253951409E-2</v>
      </c>
      <c r="Q2541">
        <f t="shared" si="200"/>
        <v>2.2534304625152383E-2</v>
      </c>
    </row>
    <row r="2542" spans="1:17" x14ac:dyDescent="0.25">
      <c r="A2542">
        <v>-7.453125</v>
      </c>
      <c r="B2542">
        <v>-3.9355468999999998</v>
      </c>
      <c r="C2542">
        <v>0.57910156000000002</v>
      </c>
      <c r="D2542">
        <f t="shared" si="196"/>
        <v>2542</v>
      </c>
      <c r="F2542" t="s">
        <v>2541</v>
      </c>
      <c r="G2542" t="s">
        <v>6637</v>
      </c>
      <c r="H2542" t="s">
        <v>10733</v>
      </c>
      <c r="N2542">
        <f t="shared" si="197"/>
        <v>10.55029296875</v>
      </c>
      <c r="O2542">
        <f t="shared" si="198"/>
        <v>1.4687876745563769E-2</v>
      </c>
      <c r="P2542">
        <f t="shared" si="199"/>
        <v>1.2465809624223985E-2</v>
      </c>
      <c r="Q2542">
        <f t="shared" si="200"/>
        <v>4.3808617504291533E-2</v>
      </c>
    </row>
    <row r="2543" spans="1:17" x14ac:dyDescent="0.25">
      <c r="A2543">
        <v>-10.7109375</v>
      </c>
      <c r="B2543">
        <v>-2.3789061999999999</v>
      </c>
      <c r="C2543">
        <v>0.87353515999999998</v>
      </c>
      <c r="D2543">
        <f t="shared" si="196"/>
        <v>2543</v>
      </c>
      <c r="F2543" t="s">
        <v>2542</v>
      </c>
      <c r="G2543" t="s">
        <v>6638</v>
      </c>
      <c r="H2543" t="s">
        <v>10734</v>
      </c>
      <c r="N2543">
        <f t="shared" si="197"/>
        <v>10.554443359375</v>
      </c>
      <c r="O2543">
        <f t="shared" si="198"/>
        <v>3.7595478598143828E-2</v>
      </c>
      <c r="P2543">
        <f t="shared" si="199"/>
        <v>2.2478472175511348E-2</v>
      </c>
      <c r="Q2543">
        <f t="shared" si="200"/>
        <v>1.3932229961891579E-2</v>
      </c>
    </row>
    <row r="2544" spans="1:17" x14ac:dyDescent="0.25">
      <c r="A2544">
        <v>-16.546875</v>
      </c>
      <c r="B2544">
        <v>-3.8417968999999998</v>
      </c>
      <c r="C2544">
        <v>0.47387695000000002</v>
      </c>
      <c r="D2544">
        <f t="shared" si="196"/>
        <v>2544</v>
      </c>
      <c r="F2544" t="s">
        <v>2543</v>
      </c>
      <c r="G2544" t="s">
        <v>6639</v>
      </c>
      <c r="H2544" t="s">
        <v>10735</v>
      </c>
      <c r="N2544">
        <f t="shared" si="197"/>
        <v>10.55859375</v>
      </c>
      <c r="O2544">
        <f t="shared" si="198"/>
        <v>1.0738372102108174E-2</v>
      </c>
      <c r="P2544">
        <f t="shared" si="199"/>
        <v>3.150475994263021E-2</v>
      </c>
      <c r="Q2544">
        <f t="shared" si="200"/>
        <v>1.6316341981546932E-2</v>
      </c>
    </row>
    <row r="2545" spans="1:17" x14ac:dyDescent="0.25">
      <c r="A2545">
        <v>-15.1796875</v>
      </c>
      <c r="B2545">
        <v>-4.1367187999999997</v>
      </c>
      <c r="C2545">
        <v>1.8457030999999999</v>
      </c>
      <c r="D2545">
        <f t="shared" si="196"/>
        <v>2545</v>
      </c>
      <c r="F2545" t="s">
        <v>2544</v>
      </c>
      <c r="G2545" t="s">
        <v>6640</v>
      </c>
      <c r="H2545" t="s">
        <v>10736</v>
      </c>
      <c r="N2545">
        <f t="shared" si="197"/>
        <v>10.562744140625</v>
      </c>
      <c r="O2545">
        <f t="shared" si="198"/>
        <v>3.8809409412221732E-2</v>
      </c>
      <c r="P2545">
        <f t="shared" si="199"/>
        <v>3.1628850485963797E-2</v>
      </c>
      <c r="Q2545">
        <f t="shared" si="200"/>
        <v>2.2603781427114441E-2</v>
      </c>
    </row>
    <row r="2546" spans="1:17" x14ac:dyDescent="0.25">
      <c r="A2546">
        <v>-10.7578125</v>
      </c>
      <c r="B2546">
        <v>-1.9365234</v>
      </c>
      <c r="C2546">
        <v>-0.36865234000000002</v>
      </c>
      <c r="D2546">
        <f t="shared" si="196"/>
        <v>2546</v>
      </c>
      <c r="F2546" t="s">
        <v>2545</v>
      </c>
      <c r="G2546" t="s">
        <v>6641</v>
      </c>
      <c r="H2546" t="s">
        <v>10737</v>
      </c>
      <c r="N2546">
        <f t="shared" si="197"/>
        <v>10.56689453125</v>
      </c>
      <c r="O2546">
        <f t="shared" si="198"/>
        <v>2.3939657897626473E-2</v>
      </c>
      <c r="P2546">
        <f t="shared" si="199"/>
        <v>3.0604041224469504E-2</v>
      </c>
      <c r="Q2546">
        <f t="shared" si="200"/>
        <v>2.6252181677451424E-2</v>
      </c>
    </row>
    <row r="2547" spans="1:17" x14ac:dyDescent="0.25">
      <c r="A2547">
        <v>-11.4609375</v>
      </c>
      <c r="B2547">
        <v>-2.3359375</v>
      </c>
      <c r="C2547">
        <v>-1.0048828000000001</v>
      </c>
      <c r="D2547">
        <f t="shared" si="196"/>
        <v>2547</v>
      </c>
      <c r="F2547" t="s">
        <v>2546</v>
      </c>
      <c r="G2547" t="s">
        <v>6642</v>
      </c>
      <c r="H2547" t="s">
        <v>10738</v>
      </c>
      <c r="N2547">
        <f t="shared" si="197"/>
        <v>10.571044921875</v>
      </c>
      <c r="O2547">
        <f t="shared" si="198"/>
        <v>3.2420460756382719E-2</v>
      </c>
      <c r="P2547">
        <f t="shared" si="199"/>
        <v>3.5823148601042604E-2</v>
      </c>
      <c r="Q2547">
        <f t="shared" si="200"/>
        <v>1.0790670791831334E-2</v>
      </c>
    </row>
    <row r="2548" spans="1:17" x14ac:dyDescent="0.25">
      <c r="A2548">
        <v>-7.2695312000000003</v>
      </c>
      <c r="B2548">
        <v>-1.6630859</v>
      </c>
      <c r="C2548">
        <v>0.67724609999999996</v>
      </c>
      <c r="D2548">
        <f t="shared" si="196"/>
        <v>2548</v>
      </c>
      <c r="F2548" t="s">
        <v>2547</v>
      </c>
      <c r="G2548" t="s">
        <v>6643</v>
      </c>
      <c r="H2548" t="s">
        <v>10739</v>
      </c>
      <c r="N2548">
        <f t="shared" si="197"/>
        <v>10.5751953125</v>
      </c>
      <c r="O2548">
        <f t="shared" si="198"/>
        <v>5.0479435957118415E-2</v>
      </c>
      <c r="P2548">
        <f t="shared" si="199"/>
        <v>2.5999108115267015E-2</v>
      </c>
      <c r="Q2548">
        <f t="shared" si="200"/>
        <v>1.853546428445196E-2</v>
      </c>
    </row>
    <row r="2549" spans="1:17" x14ac:dyDescent="0.25">
      <c r="A2549">
        <v>-5.8007812000000003</v>
      </c>
      <c r="B2549">
        <v>0.32080078000000001</v>
      </c>
      <c r="C2549">
        <v>1.1298828000000001</v>
      </c>
      <c r="D2549">
        <f t="shared" si="196"/>
        <v>2549</v>
      </c>
      <c r="F2549" t="s">
        <v>2548</v>
      </c>
      <c r="G2549" t="s">
        <v>6644</v>
      </c>
      <c r="H2549" t="s">
        <v>10740</v>
      </c>
      <c r="N2549">
        <f t="shared" si="197"/>
        <v>10.579345703125</v>
      </c>
      <c r="O2549">
        <f t="shared" si="198"/>
        <v>2.5150951886943343E-2</v>
      </c>
      <c r="P2549">
        <f t="shared" si="199"/>
        <v>1.7285188992327401E-2</v>
      </c>
      <c r="Q2549">
        <f t="shared" si="200"/>
        <v>2.6455031536829078E-2</v>
      </c>
    </row>
    <row r="2550" spans="1:17" x14ac:dyDescent="0.25">
      <c r="A2550">
        <v>-5.4101562000000003</v>
      </c>
      <c r="B2550">
        <v>-2.5488281000000002</v>
      </c>
      <c r="C2550">
        <v>-1.0507812000000001</v>
      </c>
      <c r="D2550">
        <f t="shared" si="196"/>
        <v>2550</v>
      </c>
      <c r="F2550" t="s">
        <v>2549</v>
      </c>
      <c r="G2550" t="s">
        <v>6645</v>
      </c>
      <c r="H2550" t="s">
        <v>10741</v>
      </c>
      <c r="N2550">
        <f t="shared" si="197"/>
        <v>10.58349609375</v>
      </c>
      <c r="O2550">
        <f t="shared" si="198"/>
        <v>2.3227536317749473E-2</v>
      </c>
      <c r="P2550">
        <f t="shared" si="199"/>
        <v>1.7808600596963042E-2</v>
      </c>
      <c r="Q2550">
        <f t="shared" si="200"/>
        <v>9.6901473610319731E-3</v>
      </c>
    </row>
    <row r="2551" spans="1:17" x14ac:dyDescent="0.25">
      <c r="A2551">
        <v>-7.1796875</v>
      </c>
      <c r="B2551">
        <v>-2.4882811999999999</v>
      </c>
      <c r="C2551">
        <v>-1.3496094000000001</v>
      </c>
      <c r="D2551">
        <f t="shared" si="196"/>
        <v>2551</v>
      </c>
      <c r="F2551" t="s">
        <v>2550</v>
      </c>
      <c r="G2551" t="s">
        <v>6646</v>
      </c>
      <c r="H2551" t="s">
        <v>10742</v>
      </c>
      <c r="N2551">
        <f t="shared" si="197"/>
        <v>10.587646484375</v>
      </c>
      <c r="O2551">
        <f t="shared" si="198"/>
        <v>2.384277625430389E-2</v>
      </c>
      <c r="P2551">
        <f t="shared" si="199"/>
        <v>2.706322814537505E-2</v>
      </c>
      <c r="Q2551">
        <f t="shared" si="200"/>
        <v>1.122855361229135E-2</v>
      </c>
    </row>
    <row r="2552" spans="1:17" x14ac:dyDescent="0.25">
      <c r="A2552">
        <v>-9.6953125</v>
      </c>
      <c r="B2552">
        <v>-2.2441406000000002</v>
      </c>
      <c r="C2552">
        <v>-0.2010498</v>
      </c>
      <c r="D2552">
        <f t="shared" si="196"/>
        <v>2552</v>
      </c>
      <c r="F2552" t="s">
        <v>2551</v>
      </c>
      <c r="G2552" t="s">
        <v>6647</v>
      </c>
      <c r="H2552" t="s">
        <v>10743</v>
      </c>
      <c r="N2552">
        <f t="shared" si="197"/>
        <v>10.591796875</v>
      </c>
      <c r="O2552">
        <f t="shared" si="198"/>
        <v>2.2180031138410366E-2</v>
      </c>
      <c r="P2552">
        <f t="shared" si="199"/>
        <v>7.3101729798596294E-3</v>
      </c>
      <c r="Q2552">
        <f t="shared" si="200"/>
        <v>1.1558401703224109E-2</v>
      </c>
    </row>
    <row r="2553" spans="1:17" x14ac:dyDescent="0.25">
      <c r="A2553">
        <v>-12.2890625</v>
      </c>
      <c r="B2553">
        <v>-1.2587891</v>
      </c>
      <c r="C2553">
        <v>-0.6870117</v>
      </c>
      <c r="D2553">
        <f t="shared" si="196"/>
        <v>2553</v>
      </c>
      <c r="F2553" t="s">
        <v>2552</v>
      </c>
      <c r="G2553" t="s">
        <v>6648</v>
      </c>
      <c r="H2553" t="s">
        <v>10744</v>
      </c>
      <c r="N2553">
        <f t="shared" si="197"/>
        <v>10.595947265625</v>
      </c>
      <c r="O2553">
        <f t="shared" si="198"/>
        <v>3.8630986724138457E-2</v>
      </c>
      <c r="P2553">
        <f t="shared" si="199"/>
        <v>2.5100596901961984E-2</v>
      </c>
      <c r="Q2553">
        <f t="shared" si="200"/>
        <v>3.5937040232358837E-2</v>
      </c>
    </row>
    <row r="2554" spans="1:17" x14ac:dyDescent="0.25">
      <c r="A2554">
        <v>-14.3515625</v>
      </c>
      <c r="B2554">
        <v>-1.2753905999999999</v>
      </c>
      <c r="C2554">
        <v>-0.84716796999999999</v>
      </c>
      <c r="D2554">
        <f t="shared" si="196"/>
        <v>2554</v>
      </c>
      <c r="F2554" t="s">
        <v>2553</v>
      </c>
      <c r="G2554" t="s">
        <v>6649</v>
      </c>
      <c r="H2554" t="s">
        <v>10745</v>
      </c>
      <c r="N2554">
        <f t="shared" si="197"/>
        <v>10.60009765625</v>
      </c>
      <c r="O2554">
        <f t="shared" si="198"/>
        <v>2.560691895991174E-2</v>
      </c>
      <c r="P2554">
        <f t="shared" si="199"/>
        <v>3.1244755010481792E-2</v>
      </c>
      <c r="Q2554">
        <f t="shared" si="200"/>
        <v>2.2405641870761817E-2</v>
      </c>
    </row>
    <row r="2555" spans="1:17" x14ac:dyDescent="0.25">
      <c r="A2555">
        <v>-10.6328125</v>
      </c>
      <c r="B2555">
        <v>-3.9980468999999998</v>
      </c>
      <c r="C2555">
        <v>1.4794921999999999</v>
      </c>
      <c r="D2555">
        <f t="shared" si="196"/>
        <v>2555</v>
      </c>
      <c r="F2555" t="s">
        <v>2554</v>
      </c>
      <c r="G2555" t="s">
        <v>6650</v>
      </c>
      <c r="H2555" t="s">
        <v>10746</v>
      </c>
      <c r="N2555">
        <f t="shared" si="197"/>
        <v>10.604248046875</v>
      </c>
      <c r="O2555">
        <f t="shared" si="198"/>
        <v>4.2373214667145949E-2</v>
      </c>
      <c r="P2555">
        <f t="shared" si="199"/>
        <v>1.7965734927992087E-2</v>
      </c>
      <c r="Q2555">
        <f t="shared" si="200"/>
        <v>5.2992461857264851E-3</v>
      </c>
    </row>
    <row r="2556" spans="1:17" x14ac:dyDescent="0.25">
      <c r="A2556">
        <v>-12.1484375</v>
      </c>
      <c r="B2556">
        <v>-3.6621093999999998</v>
      </c>
      <c r="C2556">
        <v>1.3183594000000001</v>
      </c>
      <c r="D2556">
        <f t="shared" si="196"/>
        <v>2556</v>
      </c>
      <c r="F2556" t="s">
        <v>2555</v>
      </c>
      <c r="G2556" t="s">
        <v>6651</v>
      </c>
      <c r="H2556" t="s">
        <v>10747</v>
      </c>
      <c r="N2556">
        <f t="shared" si="197"/>
        <v>10.6083984375</v>
      </c>
      <c r="O2556">
        <f t="shared" si="198"/>
        <v>2.8409933412500116E-2</v>
      </c>
      <c r="P2556">
        <f t="shared" si="199"/>
        <v>1.4536398494320852E-2</v>
      </c>
      <c r="Q2556">
        <f t="shared" si="200"/>
        <v>1.5046850931801489E-2</v>
      </c>
    </row>
    <row r="2557" spans="1:17" x14ac:dyDescent="0.25">
      <c r="A2557">
        <v>-9.7734375</v>
      </c>
      <c r="B2557">
        <v>-0.86181640000000004</v>
      </c>
      <c r="C2557">
        <v>-0.18908691</v>
      </c>
      <c r="D2557">
        <f t="shared" si="196"/>
        <v>2557</v>
      </c>
      <c r="F2557" t="s">
        <v>2556</v>
      </c>
      <c r="G2557" t="s">
        <v>6652</v>
      </c>
      <c r="H2557" t="s">
        <v>10748</v>
      </c>
      <c r="N2557">
        <f t="shared" si="197"/>
        <v>10.612548828125</v>
      </c>
      <c r="O2557">
        <f t="shared" si="198"/>
        <v>4.593958875168945E-2</v>
      </c>
      <c r="P2557">
        <f t="shared" si="199"/>
        <v>4.8422584596694268E-2</v>
      </c>
      <c r="Q2557">
        <f t="shared" si="200"/>
        <v>2.2749566776383342E-2</v>
      </c>
    </row>
    <row r="2558" spans="1:17" x14ac:dyDescent="0.25">
      <c r="A2558">
        <v>-6.8828125</v>
      </c>
      <c r="B2558">
        <v>-1.0341796999999999</v>
      </c>
      <c r="C2558">
        <v>0.62939453000000001</v>
      </c>
      <c r="D2558">
        <f t="shared" si="196"/>
        <v>2558</v>
      </c>
      <c r="F2558" t="s">
        <v>2557</v>
      </c>
      <c r="G2558" t="s">
        <v>6653</v>
      </c>
      <c r="H2558" t="s">
        <v>10749</v>
      </c>
      <c r="N2558">
        <f t="shared" si="197"/>
        <v>10.61669921875</v>
      </c>
      <c r="O2558">
        <f t="shared" si="198"/>
        <v>1.8420089068753767E-2</v>
      </c>
      <c r="P2558">
        <f t="shared" si="199"/>
        <v>8.6903875802367449E-3</v>
      </c>
      <c r="Q2558">
        <f t="shared" si="200"/>
        <v>2.5107585970569963E-2</v>
      </c>
    </row>
    <row r="2559" spans="1:17" x14ac:dyDescent="0.25">
      <c r="A2559">
        <v>-6.1601562000000003</v>
      </c>
      <c r="B2559">
        <v>-2.8574218999999998</v>
      </c>
      <c r="C2559">
        <v>0.8354492</v>
      </c>
      <c r="D2559">
        <f t="shared" si="196"/>
        <v>2559</v>
      </c>
      <c r="F2559" t="s">
        <v>2558</v>
      </c>
      <c r="G2559" t="s">
        <v>6654</v>
      </c>
      <c r="H2559" t="s">
        <v>10750</v>
      </c>
      <c r="N2559">
        <f t="shared" si="197"/>
        <v>10.620849609375</v>
      </c>
      <c r="O2559">
        <f t="shared" si="198"/>
        <v>7.6225559551964195E-2</v>
      </c>
      <c r="P2559">
        <f t="shared" si="199"/>
        <v>3.616789578857732E-2</v>
      </c>
      <c r="Q2559">
        <f t="shared" si="200"/>
        <v>2.3227620514278433E-2</v>
      </c>
    </row>
    <row r="2560" spans="1:17" x14ac:dyDescent="0.25">
      <c r="A2560">
        <v>-6.0742187999999997</v>
      </c>
      <c r="B2560">
        <v>-4.140625</v>
      </c>
      <c r="C2560">
        <v>1.4238280999999999</v>
      </c>
      <c r="D2560">
        <f t="shared" si="196"/>
        <v>2560</v>
      </c>
      <c r="F2560" t="s">
        <v>2559</v>
      </c>
      <c r="G2560" t="s">
        <v>6655</v>
      </c>
      <c r="H2560" t="s">
        <v>10751</v>
      </c>
      <c r="N2560">
        <f t="shared" si="197"/>
        <v>10.625</v>
      </c>
      <c r="O2560">
        <f t="shared" si="198"/>
        <v>3.9332533884611894E-2</v>
      </c>
      <c r="P2560">
        <f t="shared" si="199"/>
        <v>3.7154902005399608E-2</v>
      </c>
      <c r="Q2560">
        <f t="shared" si="200"/>
        <v>1.4469647140751335E-2</v>
      </c>
    </row>
    <row r="2561" spans="1:17" x14ac:dyDescent="0.25">
      <c r="A2561">
        <v>-8.046875</v>
      </c>
      <c r="B2561">
        <v>-2.6269531000000002</v>
      </c>
      <c r="C2561">
        <v>1.1796875</v>
      </c>
      <c r="D2561">
        <f t="shared" si="196"/>
        <v>2561</v>
      </c>
      <c r="F2561" t="s">
        <v>2560</v>
      </c>
      <c r="G2561" t="s">
        <v>6656</v>
      </c>
      <c r="H2561" t="s">
        <v>10752</v>
      </c>
      <c r="N2561">
        <f t="shared" si="197"/>
        <v>10.629150390625</v>
      </c>
      <c r="O2561">
        <f t="shared" si="198"/>
        <v>1.2358927987182263E-2</v>
      </c>
      <c r="P2561">
        <f t="shared" si="199"/>
        <v>2.2218567506022864E-2</v>
      </c>
      <c r="Q2561">
        <f t="shared" si="200"/>
        <v>8.4971659977439631E-3</v>
      </c>
    </row>
    <row r="2562" spans="1:17" x14ac:dyDescent="0.25">
      <c r="A2562">
        <v>-14.359375</v>
      </c>
      <c r="B2562">
        <v>-2.2382811999999999</v>
      </c>
      <c r="C2562">
        <v>0.70117189999999996</v>
      </c>
      <c r="D2562">
        <f t="shared" ref="D2562:D2625" si="201">ROW(D2562)</f>
        <v>2562</v>
      </c>
      <c r="F2562" t="s">
        <v>2561</v>
      </c>
      <c r="G2562" t="s">
        <v>6657</v>
      </c>
      <c r="H2562" t="s">
        <v>10753</v>
      </c>
      <c r="N2562">
        <f t="shared" ref="N2562:N2625" si="202">17/4096*ROW(N2562)</f>
        <v>10.63330078125</v>
      </c>
      <c r="O2562">
        <f t="shared" ref="O2562:O2625" si="203">IMABS(F2562)*2/4096</f>
        <v>2.0204564835831298E-2</v>
      </c>
      <c r="P2562">
        <f t="shared" ref="P2562:P2625" si="204">IMABS(G2562)*2/4096</f>
        <v>4.1165887680577426E-2</v>
      </c>
      <c r="Q2562">
        <f t="shared" ref="Q2562:Q2625" si="205">IMABS(H2562)*2/4096</f>
        <v>4.1231414837282696E-3</v>
      </c>
    </row>
    <row r="2563" spans="1:17" x14ac:dyDescent="0.25">
      <c r="A2563">
        <v>-16.984375</v>
      </c>
      <c r="B2563">
        <v>-1.7714844000000001</v>
      </c>
      <c r="C2563">
        <v>9.8144529999999994E-2</v>
      </c>
      <c r="D2563">
        <f t="shared" si="201"/>
        <v>2563</v>
      </c>
      <c r="F2563" t="s">
        <v>2562</v>
      </c>
      <c r="G2563" t="s">
        <v>6658</v>
      </c>
      <c r="H2563" t="s">
        <v>10754</v>
      </c>
      <c r="N2563">
        <f t="shared" si="202"/>
        <v>10.637451171875</v>
      </c>
      <c r="O2563">
        <f t="shared" si="203"/>
        <v>4.4323487361516277E-2</v>
      </c>
      <c r="P2563">
        <f t="shared" si="204"/>
        <v>4.2597971953640061E-2</v>
      </c>
      <c r="Q2563">
        <f t="shared" si="205"/>
        <v>3.6696258955430133E-2</v>
      </c>
    </row>
    <row r="2564" spans="1:17" x14ac:dyDescent="0.25">
      <c r="A2564">
        <v>-12.0546875</v>
      </c>
      <c r="B2564">
        <v>-3.6582031000000002</v>
      </c>
      <c r="C2564">
        <v>0.89746093999999998</v>
      </c>
      <c r="D2564">
        <f t="shared" si="201"/>
        <v>2564</v>
      </c>
      <c r="F2564" t="s">
        <v>2563</v>
      </c>
      <c r="G2564" t="s">
        <v>6659</v>
      </c>
      <c r="H2564" t="s">
        <v>10755</v>
      </c>
      <c r="N2564">
        <f t="shared" si="202"/>
        <v>10.6416015625</v>
      </c>
      <c r="O2564">
        <f t="shared" si="203"/>
        <v>1.5473789027381944E-2</v>
      </c>
      <c r="P2564">
        <f t="shared" si="204"/>
        <v>4.5949600506584053E-2</v>
      </c>
      <c r="Q2564">
        <f t="shared" si="205"/>
        <v>3.6984947081035141E-2</v>
      </c>
    </row>
    <row r="2565" spans="1:17" x14ac:dyDescent="0.25">
      <c r="A2565">
        <v>-13.625</v>
      </c>
      <c r="B2565">
        <v>-2.5488281000000002</v>
      </c>
      <c r="C2565">
        <v>-2.0078125</v>
      </c>
      <c r="D2565">
        <f t="shared" si="201"/>
        <v>2565</v>
      </c>
      <c r="F2565" t="s">
        <v>2564</v>
      </c>
      <c r="G2565" t="s">
        <v>6660</v>
      </c>
      <c r="H2565" t="s">
        <v>10756</v>
      </c>
      <c r="N2565">
        <f t="shared" si="202"/>
        <v>10.645751953125</v>
      </c>
      <c r="O2565">
        <f t="shared" si="203"/>
        <v>5.8141014430166385E-3</v>
      </c>
      <c r="P2565">
        <f t="shared" si="204"/>
        <v>3.2496103660122053E-2</v>
      </c>
      <c r="Q2565">
        <f t="shared" si="205"/>
        <v>9.5026764772919645E-3</v>
      </c>
    </row>
    <row r="2566" spans="1:17" x14ac:dyDescent="0.25">
      <c r="A2566">
        <v>-10.046875</v>
      </c>
      <c r="B2566">
        <v>-1.4101562000000001</v>
      </c>
      <c r="C2566">
        <v>-0.99560546999999999</v>
      </c>
      <c r="D2566">
        <f t="shared" si="201"/>
        <v>2566</v>
      </c>
      <c r="F2566" t="s">
        <v>2565</v>
      </c>
      <c r="G2566" t="s">
        <v>6661</v>
      </c>
      <c r="H2566" t="s">
        <v>10757</v>
      </c>
      <c r="N2566">
        <f t="shared" si="202"/>
        <v>10.64990234375</v>
      </c>
      <c r="O2566">
        <f t="shared" si="203"/>
        <v>4.0465474398093011E-2</v>
      </c>
      <c r="P2566">
        <f t="shared" si="204"/>
        <v>6.4968677485417233E-3</v>
      </c>
      <c r="Q2566">
        <f t="shared" si="205"/>
        <v>1.6951766905861969E-2</v>
      </c>
    </row>
    <row r="2567" spans="1:17" x14ac:dyDescent="0.25">
      <c r="A2567">
        <v>-6.375</v>
      </c>
      <c r="B2567">
        <v>-1.5341796999999999</v>
      </c>
      <c r="C2567">
        <v>0.28002929999999998</v>
      </c>
      <c r="D2567">
        <f t="shared" si="201"/>
        <v>2567</v>
      </c>
      <c r="F2567" t="s">
        <v>2566</v>
      </c>
      <c r="G2567" t="s">
        <v>6662</v>
      </c>
      <c r="H2567" t="s">
        <v>10758</v>
      </c>
      <c r="N2567">
        <f t="shared" si="202"/>
        <v>10.654052734375</v>
      </c>
      <c r="O2567">
        <f t="shared" si="203"/>
        <v>1.6944247469911737E-2</v>
      </c>
      <c r="P2567">
        <f t="shared" si="204"/>
        <v>2.0146303153569096E-2</v>
      </c>
      <c r="Q2567">
        <f t="shared" si="205"/>
        <v>1.5489067704991234E-2</v>
      </c>
    </row>
    <row r="2568" spans="1:17" x14ac:dyDescent="0.25">
      <c r="A2568">
        <v>-5.8359375</v>
      </c>
      <c r="B2568">
        <v>-1.9433594000000001</v>
      </c>
      <c r="C2568">
        <v>-0.53369140000000004</v>
      </c>
      <c r="D2568">
        <f t="shared" si="201"/>
        <v>2568</v>
      </c>
      <c r="F2568" t="s">
        <v>2567</v>
      </c>
      <c r="G2568" t="s">
        <v>6663</v>
      </c>
      <c r="H2568" t="s">
        <v>10759</v>
      </c>
      <c r="N2568">
        <f t="shared" si="202"/>
        <v>10.658203125</v>
      </c>
      <c r="O2568">
        <f t="shared" si="203"/>
        <v>9.790306739663801E-3</v>
      </c>
      <c r="P2568">
        <f t="shared" si="204"/>
        <v>3.2546999126720849E-2</v>
      </c>
      <c r="Q2568">
        <f t="shared" si="205"/>
        <v>1.8451888078653052E-2</v>
      </c>
    </row>
    <row r="2569" spans="1:17" x14ac:dyDescent="0.25">
      <c r="A2569">
        <v>-6.8359375</v>
      </c>
      <c r="B2569">
        <v>-1.9482421999999999</v>
      </c>
      <c r="C2569">
        <v>-0.81640625</v>
      </c>
      <c r="D2569">
        <f t="shared" si="201"/>
        <v>2569</v>
      </c>
      <c r="F2569" t="s">
        <v>2568</v>
      </c>
      <c r="G2569" t="s">
        <v>6664</v>
      </c>
      <c r="H2569" t="s">
        <v>10760</v>
      </c>
      <c r="N2569">
        <f t="shared" si="202"/>
        <v>10.662353515625</v>
      </c>
      <c r="O2569">
        <f t="shared" si="203"/>
        <v>2.1056216261618788E-2</v>
      </c>
      <c r="P2569">
        <f t="shared" si="204"/>
        <v>4.9890248029158916E-2</v>
      </c>
      <c r="Q2569">
        <f t="shared" si="205"/>
        <v>2.9183422959809812E-2</v>
      </c>
    </row>
    <row r="2570" spans="1:17" x14ac:dyDescent="0.25">
      <c r="A2570">
        <v>-9.3203125</v>
      </c>
      <c r="B2570">
        <v>-1.8310546999999999</v>
      </c>
      <c r="C2570">
        <v>-7.421875E-2</v>
      </c>
      <c r="D2570">
        <f t="shared" si="201"/>
        <v>2570</v>
      </c>
      <c r="F2570" t="s">
        <v>2569</v>
      </c>
      <c r="G2570" t="s">
        <v>6665</v>
      </c>
      <c r="H2570" t="s">
        <v>10761</v>
      </c>
      <c r="N2570">
        <f t="shared" si="202"/>
        <v>10.66650390625</v>
      </c>
      <c r="O2570">
        <f t="shared" si="203"/>
        <v>2.8983555345941613E-2</v>
      </c>
      <c r="P2570">
        <f t="shared" si="204"/>
        <v>1.1437320192689362E-2</v>
      </c>
      <c r="Q2570">
        <f t="shared" si="205"/>
        <v>1.4598814627868821E-2</v>
      </c>
    </row>
    <row r="2571" spans="1:17" x14ac:dyDescent="0.25">
      <c r="A2571">
        <v>-11.1171875</v>
      </c>
      <c r="B2571">
        <v>-1.1699219000000001</v>
      </c>
      <c r="C2571">
        <v>-0.32299804999999998</v>
      </c>
      <c r="D2571">
        <f t="shared" si="201"/>
        <v>2571</v>
      </c>
      <c r="F2571" t="s">
        <v>2570</v>
      </c>
      <c r="G2571" t="s">
        <v>6666</v>
      </c>
      <c r="H2571" t="s">
        <v>10762</v>
      </c>
      <c r="N2571">
        <f t="shared" si="202"/>
        <v>10.670654296875</v>
      </c>
      <c r="O2571">
        <f t="shared" si="203"/>
        <v>2.7736759244390681E-2</v>
      </c>
      <c r="P2571">
        <f t="shared" si="204"/>
        <v>4.2378393621306479E-2</v>
      </c>
      <c r="Q2571">
        <f t="shared" si="205"/>
        <v>2.9941715713259629E-2</v>
      </c>
    </row>
    <row r="2572" spans="1:17" x14ac:dyDescent="0.25">
      <c r="A2572">
        <v>-15.2890625</v>
      </c>
      <c r="B2572">
        <v>-2.015625</v>
      </c>
      <c r="C2572">
        <v>-0.82324220000000004</v>
      </c>
      <c r="D2572">
        <f t="shared" si="201"/>
        <v>2572</v>
      </c>
      <c r="F2572" t="s">
        <v>2571</v>
      </c>
      <c r="G2572" t="s">
        <v>6667</v>
      </c>
      <c r="H2572" t="s">
        <v>10763</v>
      </c>
      <c r="N2572">
        <f t="shared" si="202"/>
        <v>10.6748046875</v>
      </c>
      <c r="O2572">
        <f t="shared" si="203"/>
        <v>4.9744767578101326E-2</v>
      </c>
      <c r="P2572">
        <f t="shared" si="204"/>
        <v>1.4568143242488205E-2</v>
      </c>
      <c r="Q2572">
        <f t="shared" si="205"/>
        <v>3.1147385791658405E-2</v>
      </c>
    </row>
    <row r="2573" spans="1:17" x14ac:dyDescent="0.25">
      <c r="A2573">
        <v>-11.5625</v>
      </c>
      <c r="B2573">
        <v>-4.7265625</v>
      </c>
      <c r="C2573">
        <v>1.9335937999999999</v>
      </c>
      <c r="D2573">
        <f t="shared" si="201"/>
        <v>2573</v>
      </c>
      <c r="F2573" t="s">
        <v>2572</v>
      </c>
      <c r="G2573" t="s">
        <v>6668</v>
      </c>
      <c r="H2573" t="s">
        <v>10764</v>
      </c>
      <c r="N2573">
        <f t="shared" si="202"/>
        <v>10.678955078125</v>
      </c>
      <c r="O2573">
        <f t="shared" si="203"/>
        <v>2.1451233905425873E-2</v>
      </c>
      <c r="P2573">
        <f t="shared" si="204"/>
        <v>1.1642966678073114E-2</v>
      </c>
      <c r="Q2573">
        <f t="shared" si="205"/>
        <v>1.045740730941706E-2</v>
      </c>
    </row>
    <row r="2574" spans="1:17" x14ac:dyDescent="0.25">
      <c r="A2574">
        <v>-13.375</v>
      </c>
      <c r="B2574">
        <v>-3.0898438000000001</v>
      </c>
      <c r="C2574">
        <v>-0.39257811999999997</v>
      </c>
      <c r="D2574">
        <f t="shared" si="201"/>
        <v>2574</v>
      </c>
      <c r="F2574" t="s">
        <v>2573</v>
      </c>
      <c r="G2574" t="s">
        <v>6669</v>
      </c>
      <c r="H2574" t="s">
        <v>10765</v>
      </c>
      <c r="N2574">
        <f t="shared" si="202"/>
        <v>10.68310546875</v>
      </c>
      <c r="O2574">
        <f t="shared" si="203"/>
        <v>2.5380187745983749E-2</v>
      </c>
      <c r="P2574">
        <f t="shared" si="204"/>
        <v>1.1889795861229503E-2</v>
      </c>
      <c r="Q2574">
        <f t="shared" si="205"/>
        <v>3.6923000900501927E-2</v>
      </c>
    </row>
    <row r="2575" spans="1:17" x14ac:dyDescent="0.25">
      <c r="A2575">
        <v>-9.71875</v>
      </c>
      <c r="B2575">
        <v>-0.31591796999999999</v>
      </c>
      <c r="C2575">
        <v>-0.28002929999999998</v>
      </c>
      <c r="D2575">
        <f t="shared" si="201"/>
        <v>2575</v>
      </c>
      <c r="F2575" t="s">
        <v>2574</v>
      </c>
      <c r="G2575" t="s">
        <v>6670</v>
      </c>
      <c r="H2575" t="s">
        <v>10766</v>
      </c>
      <c r="N2575">
        <f t="shared" si="202"/>
        <v>10.687255859375</v>
      </c>
      <c r="O2575">
        <f t="shared" si="203"/>
        <v>2.7515983881623154E-2</v>
      </c>
      <c r="P2575">
        <f t="shared" si="204"/>
        <v>1.2998468122667049E-2</v>
      </c>
      <c r="Q2575">
        <f t="shared" si="205"/>
        <v>3.0779122865488E-2</v>
      </c>
    </row>
    <row r="2576" spans="1:17" x14ac:dyDescent="0.25">
      <c r="A2576">
        <v>-7.0703125</v>
      </c>
      <c r="B2576">
        <v>-1.0908203000000001</v>
      </c>
      <c r="C2576">
        <v>1.0507812000000001</v>
      </c>
      <c r="D2576">
        <f t="shared" si="201"/>
        <v>2576</v>
      </c>
      <c r="F2576" t="s">
        <v>2575</v>
      </c>
      <c r="G2576" t="s">
        <v>6671</v>
      </c>
      <c r="H2576" t="s">
        <v>10767</v>
      </c>
      <c r="N2576">
        <f t="shared" si="202"/>
        <v>10.69140625</v>
      </c>
      <c r="O2576">
        <f t="shared" si="203"/>
        <v>3.1864482266958954E-2</v>
      </c>
      <c r="P2576">
        <f t="shared" si="204"/>
        <v>3.2569295536211074E-2</v>
      </c>
      <c r="Q2576">
        <f t="shared" si="205"/>
        <v>2.302603577104155E-2</v>
      </c>
    </row>
    <row r="2577" spans="1:17" x14ac:dyDescent="0.25">
      <c r="A2577">
        <v>-6.0585937999999997</v>
      </c>
      <c r="B2577">
        <v>-3.8886718999999998</v>
      </c>
      <c r="C2577">
        <v>1.1220703000000001</v>
      </c>
      <c r="D2577">
        <f t="shared" si="201"/>
        <v>2577</v>
      </c>
      <c r="F2577" t="s">
        <v>2576</v>
      </c>
      <c r="G2577" t="s">
        <v>6672</v>
      </c>
      <c r="H2577" t="s">
        <v>10768</v>
      </c>
      <c r="N2577">
        <f t="shared" si="202"/>
        <v>10.695556640625</v>
      </c>
      <c r="O2577">
        <f t="shared" si="203"/>
        <v>3.9293394852119454E-2</v>
      </c>
      <c r="P2577">
        <f t="shared" si="204"/>
        <v>2.9952048729437162E-2</v>
      </c>
      <c r="Q2577">
        <f t="shared" si="205"/>
        <v>1.311931980789249E-2</v>
      </c>
    </row>
    <row r="2578" spans="1:17" x14ac:dyDescent="0.25">
      <c r="A2578">
        <v>-6.0429687999999997</v>
      </c>
      <c r="B2578">
        <v>-4.4257812000000003</v>
      </c>
      <c r="C2578">
        <v>1.5439453000000001</v>
      </c>
      <c r="D2578">
        <f t="shared" si="201"/>
        <v>2578</v>
      </c>
      <c r="F2578" t="s">
        <v>2577</v>
      </c>
      <c r="G2578" t="s">
        <v>6673</v>
      </c>
      <c r="H2578" t="s">
        <v>10769</v>
      </c>
      <c r="N2578">
        <f t="shared" si="202"/>
        <v>10.69970703125</v>
      </c>
      <c r="O2578">
        <f t="shared" si="203"/>
        <v>4.195917748996502E-2</v>
      </c>
      <c r="P2578">
        <f t="shared" si="204"/>
        <v>1.0829769235567901E-2</v>
      </c>
      <c r="Q2578">
        <f t="shared" si="205"/>
        <v>1.0574434991611816E-2</v>
      </c>
    </row>
    <row r="2579" spans="1:17" x14ac:dyDescent="0.25">
      <c r="A2579">
        <v>-8.8515625</v>
      </c>
      <c r="B2579">
        <v>-3.0136718999999998</v>
      </c>
      <c r="C2579">
        <v>1.6181641</v>
      </c>
      <c r="D2579">
        <f t="shared" si="201"/>
        <v>2579</v>
      </c>
      <c r="F2579" t="s">
        <v>2578</v>
      </c>
      <c r="G2579" t="s">
        <v>6674</v>
      </c>
      <c r="H2579" t="s">
        <v>10770</v>
      </c>
      <c r="N2579">
        <f t="shared" si="202"/>
        <v>10.703857421875</v>
      </c>
      <c r="O2579">
        <f t="shared" si="203"/>
        <v>2.1198155671312269E-2</v>
      </c>
      <c r="P2579">
        <f t="shared" si="204"/>
        <v>1.7111086957109799E-2</v>
      </c>
      <c r="Q2579">
        <f t="shared" si="205"/>
        <v>2.1074347017216825E-2</v>
      </c>
    </row>
    <row r="2580" spans="1:17" x14ac:dyDescent="0.25">
      <c r="A2580">
        <v>-14.125</v>
      </c>
      <c r="B2580">
        <v>-4.0976562000000003</v>
      </c>
      <c r="C2580">
        <v>1.1054687999999999</v>
      </c>
      <c r="D2580">
        <f t="shared" si="201"/>
        <v>2580</v>
      </c>
      <c r="F2580" t="s">
        <v>2579</v>
      </c>
      <c r="G2580" t="s">
        <v>6675</v>
      </c>
      <c r="H2580" t="s">
        <v>10771</v>
      </c>
      <c r="N2580">
        <f t="shared" si="202"/>
        <v>10.7080078125</v>
      </c>
      <c r="O2580">
        <f t="shared" si="203"/>
        <v>3.964412704915285E-2</v>
      </c>
      <c r="P2580">
        <f t="shared" si="204"/>
        <v>1.8102348836544057E-2</v>
      </c>
      <c r="Q2580">
        <f t="shared" si="205"/>
        <v>1.21299614514332E-2</v>
      </c>
    </row>
    <row r="2581" spans="1:17" x14ac:dyDescent="0.25">
      <c r="A2581">
        <v>-14.8046875</v>
      </c>
      <c r="B2581">
        <v>-3.8730468999999998</v>
      </c>
      <c r="C2581">
        <v>0.42846679999999998</v>
      </c>
      <c r="D2581">
        <f t="shared" si="201"/>
        <v>2581</v>
      </c>
      <c r="F2581" t="s">
        <v>2580</v>
      </c>
      <c r="G2581" t="s">
        <v>6676</v>
      </c>
      <c r="H2581" t="s">
        <v>10772</v>
      </c>
      <c r="N2581">
        <f t="shared" si="202"/>
        <v>10.712158203125</v>
      </c>
      <c r="O2581">
        <f t="shared" si="203"/>
        <v>4.7808750630131992E-2</v>
      </c>
      <c r="P2581">
        <f t="shared" si="204"/>
        <v>1.153008385544481E-2</v>
      </c>
      <c r="Q2581">
        <f t="shared" si="205"/>
        <v>9.3996240942019055E-3</v>
      </c>
    </row>
    <row r="2582" spans="1:17" x14ac:dyDescent="0.25">
      <c r="A2582">
        <v>-18.46875</v>
      </c>
      <c r="B2582">
        <v>-2.9316406000000002</v>
      </c>
      <c r="C2582">
        <v>2.2109375</v>
      </c>
      <c r="D2582">
        <f t="shared" si="201"/>
        <v>2582</v>
      </c>
      <c r="F2582" t="s">
        <v>2581</v>
      </c>
      <c r="G2582" t="s">
        <v>6677</v>
      </c>
      <c r="H2582" t="s">
        <v>10773</v>
      </c>
      <c r="N2582">
        <f t="shared" si="202"/>
        <v>10.71630859375</v>
      </c>
      <c r="O2582">
        <f t="shared" si="203"/>
        <v>3.0344378479582036E-2</v>
      </c>
      <c r="P2582">
        <f t="shared" si="204"/>
        <v>1.0653103735938E-2</v>
      </c>
      <c r="Q2582">
        <f t="shared" si="205"/>
        <v>1.2463262834794269E-2</v>
      </c>
    </row>
    <row r="2583" spans="1:17" x14ac:dyDescent="0.25">
      <c r="A2583">
        <v>-13.0703125</v>
      </c>
      <c r="B2583">
        <v>-1.8691405999999999</v>
      </c>
      <c r="C2583">
        <v>-0.83789060000000004</v>
      </c>
      <c r="D2583">
        <f t="shared" si="201"/>
        <v>2583</v>
      </c>
      <c r="F2583" t="s">
        <v>2582</v>
      </c>
      <c r="G2583" t="s">
        <v>6678</v>
      </c>
      <c r="H2583" t="s">
        <v>10774</v>
      </c>
      <c r="N2583">
        <f t="shared" si="202"/>
        <v>10.720458984375</v>
      </c>
      <c r="O2583">
        <f t="shared" si="203"/>
        <v>2.2422156807505391E-2</v>
      </c>
      <c r="P2583">
        <f t="shared" si="204"/>
        <v>4.0299934272613382E-3</v>
      </c>
      <c r="Q2583">
        <f t="shared" si="205"/>
        <v>2.2705714032839559E-2</v>
      </c>
    </row>
    <row r="2584" spans="1:17" x14ac:dyDescent="0.25">
      <c r="A2584">
        <v>-13.3828125</v>
      </c>
      <c r="B2584">
        <v>-2.5722656000000002</v>
      </c>
      <c r="C2584">
        <v>-1</v>
      </c>
      <c r="D2584">
        <f t="shared" si="201"/>
        <v>2584</v>
      </c>
      <c r="F2584" t="s">
        <v>2583</v>
      </c>
      <c r="G2584" t="s">
        <v>6679</v>
      </c>
      <c r="H2584" t="s">
        <v>10775</v>
      </c>
      <c r="N2584">
        <f t="shared" si="202"/>
        <v>10.724609375</v>
      </c>
      <c r="O2584">
        <f t="shared" si="203"/>
        <v>1.9325938476059502E-2</v>
      </c>
      <c r="P2584">
        <f t="shared" si="204"/>
        <v>3.4647689561864196E-2</v>
      </c>
      <c r="Q2584">
        <f t="shared" si="205"/>
        <v>2.4053787374260379E-3</v>
      </c>
    </row>
    <row r="2585" spans="1:17" x14ac:dyDescent="0.25">
      <c r="A2585">
        <v>-8.375</v>
      </c>
      <c r="B2585">
        <v>-0.88574220000000004</v>
      </c>
      <c r="C2585">
        <v>0.5</v>
      </c>
      <c r="D2585">
        <f t="shared" si="201"/>
        <v>2585</v>
      </c>
      <c r="F2585" t="s">
        <v>2584</v>
      </c>
      <c r="G2585" t="s">
        <v>6680</v>
      </c>
      <c r="H2585" t="s">
        <v>10776</v>
      </c>
      <c r="N2585">
        <f t="shared" si="202"/>
        <v>10.728759765625</v>
      </c>
      <c r="O2585">
        <f t="shared" si="203"/>
        <v>1.075711111178787E-2</v>
      </c>
      <c r="P2585">
        <f t="shared" si="204"/>
        <v>1.6370216139799307E-2</v>
      </c>
      <c r="Q2585">
        <f t="shared" si="205"/>
        <v>1.0094577741712688E-2</v>
      </c>
    </row>
    <row r="2586" spans="1:17" x14ac:dyDescent="0.25">
      <c r="A2586">
        <v>-5.9921875</v>
      </c>
      <c r="B2586">
        <v>-0.91650390000000004</v>
      </c>
      <c r="C2586">
        <v>0.17468262000000001</v>
      </c>
      <c r="D2586">
        <f t="shared" si="201"/>
        <v>2586</v>
      </c>
      <c r="F2586" t="s">
        <v>2585</v>
      </c>
      <c r="G2586" t="s">
        <v>6681</v>
      </c>
      <c r="H2586" t="s">
        <v>10777</v>
      </c>
      <c r="N2586">
        <f t="shared" si="202"/>
        <v>10.73291015625</v>
      </c>
      <c r="O2586">
        <f t="shared" si="203"/>
        <v>1.7798861161091643E-2</v>
      </c>
      <c r="P2586">
        <f t="shared" si="204"/>
        <v>1.8735953969456522E-2</v>
      </c>
      <c r="Q2586">
        <f t="shared" si="205"/>
        <v>1.2557522665089291E-2</v>
      </c>
    </row>
    <row r="2587" spans="1:17" x14ac:dyDescent="0.25">
      <c r="A2587">
        <v>-5.3984375</v>
      </c>
      <c r="B2587">
        <v>-2.2753906000000002</v>
      </c>
      <c r="C2587">
        <v>-1.0048828000000001</v>
      </c>
      <c r="D2587">
        <f t="shared" si="201"/>
        <v>2587</v>
      </c>
      <c r="F2587" t="s">
        <v>2586</v>
      </c>
      <c r="G2587" t="s">
        <v>6682</v>
      </c>
      <c r="H2587" t="s">
        <v>10778</v>
      </c>
      <c r="N2587">
        <f t="shared" si="202"/>
        <v>10.737060546875</v>
      </c>
      <c r="O2587">
        <f t="shared" si="203"/>
        <v>4.6194948466476683E-2</v>
      </c>
      <c r="P2587">
        <f t="shared" si="204"/>
        <v>1.4250960454913237E-2</v>
      </c>
      <c r="Q2587">
        <f t="shared" si="205"/>
        <v>1.0286330073529939E-2</v>
      </c>
    </row>
    <row r="2588" spans="1:17" x14ac:dyDescent="0.25">
      <c r="A2588">
        <v>-6.0195312000000003</v>
      </c>
      <c r="B2588">
        <v>-1.9941405999999999</v>
      </c>
      <c r="C2588">
        <v>-0.9765625</v>
      </c>
      <c r="D2588">
        <f t="shared" si="201"/>
        <v>2588</v>
      </c>
      <c r="F2588" t="s">
        <v>2587</v>
      </c>
      <c r="G2588" t="s">
        <v>6683</v>
      </c>
      <c r="H2588" t="s">
        <v>10779</v>
      </c>
      <c r="N2588">
        <f t="shared" si="202"/>
        <v>10.7412109375</v>
      </c>
      <c r="O2588">
        <f t="shared" si="203"/>
        <v>3.1750261069851043E-2</v>
      </c>
      <c r="P2588">
        <f t="shared" si="204"/>
        <v>1.0354241453731903E-2</v>
      </c>
      <c r="Q2588">
        <f t="shared" si="205"/>
        <v>2.6381615679221964E-2</v>
      </c>
    </row>
    <row r="2589" spans="1:17" x14ac:dyDescent="0.25">
      <c r="A2589">
        <v>-8.3046875</v>
      </c>
      <c r="B2589">
        <v>-1.9677734</v>
      </c>
      <c r="C2589">
        <v>-0.33984375</v>
      </c>
      <c r="D2589">
        <f t="shared" si="201"/>
        <v>2589</v>
      </c>
      <c r="F2589" t="s">
        <v>2588</v>
      </c>
      <c r="G2589" t="s">
        <v>6684</v>
      </c>
      <c r="H2589" t="s">
        <v>10780</v>
      </c>
      <c r="N2589">
        <f t="shared" si="202"/>
        <v>10.745361328125</v>
      </c>
      <c r="O2589">
        <f t="shared" si="203"/>
        <v>1.9652124106996658E-2</v>
      </c>
      <c r="P2589">
        <f t="shared" si="204"/>
        <v>1.5967969707974334E-2</v>
      </c>
      <c r="Q2589">
        <f t="shared" si="205"/>
        <v>6.2574220539175747E-3</v>
      </c>
    </row>
    <row r="2590" spans="1:17" x14ac:dyDescent="0.25">
      <c r="A2590">
        <v>-11.4296875</v>
      </c>
      <c r="B2590">
        <v>-1.7734375</v>
      </c>
      <c r="C2590">
        <v>-0.28002929999999998</v>
      </c>
      <c r="D2590">
        <f t="shared" si="201"/>
        <v>2590</v>
      </c>
      <c r="F2590" t="s">
        <v>2589</v>
      </c>
      <c r="G2590" t="s">
        <v>6685</v>
      </c>
      <c r="H2590" t="s">
        <v>10781</v>
      </c>
      <c r="N2590">
        <f t="shared" si="202"/>
        <v>10.74951171875</v>
      </c>
      <c r="O2590">
        <f t="shared" si="203"/>
        <v>2.6258220617892007E-2</v>
      </c>
      <c r="P2590">
        <f t="shared" si="204"/>
        <v>2.2893031204526161E-2</v>
      </c>
      <c r="Q2590">
        <f t="shared" si="205"/>
        <v>2.1114185966216895E-2</v>
      </c>
    </row>
    <row r="2591" spans="1:17" x14ac:dyDescent="0.25">
      <c r="A2591">
        <v>-14.8984375</v>
      </c>
      <c r="B2591">
        <v>-1.2041016</v>
      </c>
      <c r="C2591">
        <v>-1.1171875</v>
      </c>
      <c r="D2591">
        <f t="shared" si="201"/>
        <v>2591</v>
      </c>
      <c r="F2591" t="s">
        <v>2590</v>
      </c>
      <c r="G2591" t="s">
        <v>6686</v>
      </c>
      <c r="H2591" t="s">
        <v>10782</v>
      </c>
      <c r="N2591">
        <f t="shared" si="202"/>
        <v>10.753662109375</v>
      </c>
      <c r="O2591">
        <f t="shared" si="203"/>
        <v>2.2589926066019284E-2</v>
      </c>
      <c r="P2591">
        <f t="shared" si="204"/>
        <v>2.8098940684007801E-2</v>
      </c>
      <c r="Q2591">
        <f t="shared" si="205"/>
        <v>1.1484913326841347E-2</v>
      </c>
    </row>
    <row r="2592" spans="1:17" x14ac:dyDescent="0.25">
      <c r="A2592">
        <v>-12.3203125</v>
      </c>
      <c r="B2592">
        <v>-4.0976562000000003</v>
      </c>
      <c r="C2592">
        <v>1.1103516</v>
      </c>
      <c r="D2592">
        <f t="shared" si="201"/>
        <v>2592</v>
      </c>
      <c r="F2592" t="s">
        <v>2591</v>
      </c>
      <c r="G2592" t="s">
        <v>6687</v>
      </c>
      <c r="H2592" t="s">
        <v>10783</v>
      </c>
      <c r="N2592">
        <f t="shared" si="202"/>
        <v>10.7578125</v>
      </c>
      <c r="O2592">
        <f t="shared" si="203"/>
        <v>2.7828254399245737E-2</v>
      </c>
      <c r="P2592">
        <f t="shared" si="204"/>
        <v>1.8077283182334564E-2</v>
      </c>
      <c r="Q2592">
        <f t="shared" si="205"/>
        <v>1.3465080712696831E-2</v>
      </c>
    </row>
    <row r="2593" spans="1:17" x14ac:dyDescent="0.25">
      <c r="A2593">
        <v>-13.734375</v>
      </c>
      <c r="B2593">
        <v>-5.2851562000000003</v>
      </c>
      <c r="C2593">
        <v>0.94775390000000004</v>
      </c>
      <c r="D2593">
        <f t="shared" si="201"/>
        <v>2593</v>
      </c>
      <c r="F2593" t="s">
        <v>2592</v>
      </c>
      <c r="G2593" t="s">
        <v>6688</v>
      </c>
      <c r="H2593" t="s">
        <v>10784</v>
      </c>
      <c r="N2593">
        <f t="shared" si="202"/>
        <v>10.761962890625</v>
      </c>
      <c r="O2593">
        <f t="shared" si="203"/>
        <v>5.8034650778767946E-2</v>
      </c>
      <c r="P2593">
        <f t="shared" si="204"/>
        <v>1.2558237720893491E-2</v>
      </c>
      <c r="Q2593">
        <f t="shared" si="205"/>
        <v>2.0050534346320929E-2</v>
      </c>
    </row>
    <row r="2594" spans="1:17" x14ac:dyDescent="0.25">
      <c r="A2594">
        <v>-9.828125</v>
      </c>
      <c r="B2594">
        <v>-0.16748046999999999</v>
      </c>
      <c r="C2594">
        <v>1.3857421999999999</v>
      </c>
      <c r="D2594">
        <f t="shared" si="201"/>
        <v>2594</v>
      </c>
      <c r="F2594" t="s">
        <v>2593</v>
      </c>
      <c r="G2594" t="s">
        <v>6689</v>
      </c>
      <c r="H2594" t="s">
        <v>10785</v>
      </c>
      <c r="N2594">
        <f t="shared" si="202"/>
        <v>10.76611328125</v>
      </c>
      <c r="O2594">
        <f t="shared" si="203"/>
        <v>2.2706950041452158E-2</v>
      </c>
      <c r="P2594">
        <f t="shared" si="204"/>
        <v>7.3945636909069547E-3</v>
      </c>
      <c r="Q2594">
        <f t="shared" si="205"/>
        <v>3.3647308752943965E-2</v>
      </c>
    </row>
    <row r="2595" spans="1:17" x14ac:dyDescent="0.25">
      <c r="A2595">
        <v>-7.1953125</v>
      </c>
      <c r="B2595">
        <v>-0.22497559</v>
      </c>
      <c r="C2595">
        <v>1.4003905999999999</v>
      </c>
      <c r="D2595">
        <f t="shared" si="201"/>
        <v>2595</v>
      </c>
      <c r="F2595" t="s">
        <v>2594</v>
      </c>
      <c r="G2595" t="s">
        <v>6690</v>
      </c>
      <c r="H2595" t="s">
        <v>10786</v>
      </c>
      <c r="N2595">
        <f t="shared" si="202"/>
        <v>10.770263671875</v>
      </c>
      <c r="O2595">
        <f t="shared" si="203"/>
        <v>1.1770785262023966E-2</v>
      </c>
      <c r="P2595">
        <f t="shared" si="204"/>
        <v>1.4047606909341358E-2</v>
      </c>
      <c r="Q2595">
        <f t="shared" si="205"/>
        <v>2.0469973291571131E-2</v>
      </c>
    </row>
    <row r="2596" spans="1:17" x14ac:dyDescent="0.25">
      <c r="A2596">
        <v>-6.4101562000000003</v>
      </c>
      <c r="B2596">
        <v>-2.7402343999999998</v>
      </c>
      <c r="C2596">
        <v>1.2207030999999999</v>
      </c>
      <c r="D2596">
        <f t="shared" si="201"/>
        <v>2596</v>
      </c>
      <c r="F2596" t="s">
        <v>2595</v>
      </c>
      <c r="G2596" t="s">
        <v>6691</v>
      </c>
      <c r="H2596" t="s">
        <v>10787</v>
      </c>
      <c r="N2596">
        <f t="shared" si="202"/>
        <v>10.7744140625</v>
      </c>
      <c r="O2596">
        <f t="shared" si="203"/>
        <v>2.2815476513894442E-2</v>
      </c>
      <c r="P2596">
        <f t="shared" si="204"/>
        <v>1.6871397439734842E-2</v>
      </c>
      <c r="Q2596">
        <f t="shared" si="205"/>
        <v>1.6301786122200793E-2</v>
      </c>
    </row>
    <row r="2597" spans="1:17" x14ac:dyDescent="0.25">
      <c r="A2597">
        <v>-6.7617187999999997</v>
      </c>
      <c r="B2597">
        <v>-4.4453125</v>
      </c>
      <c r="C2597">
        <v>1.4794921999999999</v>
      </c>
      <c r="D2597">
        <f t="shared" si="201"/>
        <v>2597</v>
      </c>
      <c r="F2597" t="s">
        <v>2596</v>
      </c>
      <c r="G2597" t="s">
        <v>6692</v>
      </c>
      <c r="H2597" t="s">
        <v>10788</v>
      </c>
      <c r="N2597">
        <f t="shared" si="202"/>
        <v>10.778564453125</v>
      </c>
      <c r="O2597">
        <f t="shared" si="203"/>
        <v>1.8748142228067248E-2</v>
      </c>
      <c r="P2597">
        <f t="shared" si="204"/>
        <v>3.6351489588960827E-3</v>
      </c>
      <c r="Q2597">
        <f t="shared" si="205"/>
        <v>2.285485163660585E-2</v>
      </c>
    </row>
    <row r="2598" spans="1:17" x14ac:dyDescent="0.25">
      <c r="A2598">
        <v>-10.015625</v>
      </c>
      <c r="B2598">
        <v>-3.5097656000000002</v>
      </c>
      <c r="C2598">
        <v>1.9814453000000001</v>
      </c>
      <c r="D2598">
        <f t="shared" si="201"/>
        <v>2598</v>
      </c>
      <c r="F2598" t="s">
        <v>2597</v>
      </c>
      <c r="G2598" t="s">
        <v>6693</v>
      </c>
      <c r="H2598" t="s">
        <v>10789</v>
      </c>
      <c r="N2598">
        <f t="shared" si="202"/>
        <v>10.78271484375</v>
      </c>
      <c r="O2598">
        <f t="shared" si="203"/>
        <v>2.3472461824930246E-2</v>
      </c>
      <c r="P2598">
        <f t="shared" si="204"/>
        <v>3.6805860965156111E-2</v>
      </c>
      <c r="Q2598">
        <f t="shared" si="205"/>
        <v>2.0103513198525394E-2</v>
      </c>
    </row>
    <row r="2599" spans="1:17" x14ac:dyDescent="0.25">
      <c r="A2599">
        <v>-14.546875</v>
      </c>
      <c r="B2599">
        <v>-2.4570311999999999</v>
      </c>
      <c r="C2599">
        <v>1.4316405999999999</v>
      </c>
      <c r="D2599">
        <f t="shared" si="201"/>
        <v>2599</v>
      </c>
      <c r="F2599" t="s">
        <v>2598</v>
      </c>
      <c r="G2599" t="s">
        <v>6694</v>
      </c>
      <c r="H2599" t="s">
        <v>10790</v>
      </c>
      <c r="N2599">
        <f t="shared" si="202"/>
        <v>10.786865234375</v>
      </c>
      <c r="O2599">
        <f t="shared" si="203"/>
        <v>5.0487803295426743E-2</v>
      </c>
      <c r="P2599">
        <f t="shared" si="204"/>
        <v>2.6939288717020296E-2</v>
      </c>
      <c r="Q2599">
        <f t="shared" si="205"/>
        <v>1.0948584949792469E-2</v>
      </c>
    </row>
    <row r="2600" spans="1:17" x14ac:dyDescent="0.25">
      <c r="A2600">
        <v>-16.703125</v>
      </c>
      <c r="B2600">
        <v>-2.3066406000000002</v>
      </c>
      <c r="C2600">
        <v>1.2851562000000001</v>
      </c>
      <c r="D2600">
        <f t="shared" si="201"/>
        <v>2600</v>
      </c>
      <c r="F2600" t="s">
        <v>2599</v>
      </c>
      <c r="G2600" t="s">
        <v>6695</v>
      </c>
      <c r="H2600" t="s">
        <v>10791</v>
      </c>
      <c r="N2600">
        <f t="shared" si="202"/>
        <v>10.791015625</v>
      </c>
      <c r="O2600">
        <f t="shared" si="203"/>
        <v>3.1159245270841483E-2</v>
      </c>
      <c r="P2600">
        <f t="shared" si="204"/>
        <v>3.9843949648422534E-2</v>
      </c>
      <c r="Q2600">
        <f t="shared" si="205"/>
        <v>1.6390603287047441E-2</v>
      </c>
    </row>
    <row r="2601" spans="1:17" x14ac:dyDescent="0.25">
      <c r="A2601">
        <v>-13.2421875</v>
      </c>
      <c r="B2601">
        <v>-3.4941406000000002</v>
      </c>
      <c r="C2601">
        <v>-0.51220703000000001</v>
      </c>
      <c r="D2601">
        <f t="shared" si="201"/>
        <v>2601</v>
      </c>
      <c r="F2601" t="s">
        <v>2600</v>
      </c>
      <c r="G2601" t="s">
        <v>6696</v>
      </c>
      <c r="H2601" t="s">
        <v>10792</v>
      </c>
      <c r="N2601">
        <f t="shared" si="202"/>
        <v>10.795166015625</v>
      </c>
      <c r="O2601">
        <f t="shared" si="203"/>
        <v>2.0120111977920657E-2</v>
      </c>
      <c r="P2601">
        <f t="shared" si="204"/>
        <v>7.5055903260225244E-3</v>
      </c>
      <c r="Q2601">
        <f t="shared" si="205"/>
        <v>1.6678975426209768E-2</v>
      </c>
    </row>
    <row r="2602" spans="1:17" x14ac:dyDescent="0.25">
      <c r="A2602">
        <v>-13.484375</v>
      </c>
      <c r="B2602">
        <v>-3.1679688000000001</v>
      </c>
      <c r="C2602">
        <v>-1.4599609</v>
      </c>
      <c r="D2602">
        <f t="shared" si="201"/>
        <v>2602</v>
      </c>
      <c r="F2602" t="s">
        <v>2601</v>
      </c>
      <c r="G2602" t="s">
        <v>6697</v>
      </c>
      <c r="H2602" t="s">
        <v>10793</v>
      </c>
      <c r="N2602">
        <f t="shared" si="202"/>
        <v>10.79931640625</v>
      </c>
      <c r="O2602">
        <f t="shared" si="203"/>
        <v>7.2253747168766758E-2</v>
      </c>
      <c r="P2602">
        <f t="shared" si="204"/>
        <v>1.9128551380559314E-2</v>
      </c>
      <c r="Q2602">
        <f t="shared" si="205"/>
        <v>2.9378009845097393E-3</v>
      </c>
    </row>
    <row r="2603" spans="1:17" x14ac:dyDescent="0.25">
      <c r="A2603">
        <v>-9.40625</v>
      </c>
      <c r="B2603">
        <v>-1.2636719000000001</v>
      </c>
      <c r="C2603">
        <v>-0.23937987999999999</v>
      </c>
      <c r="D2603">
        <f t="shared" si="201"/>
        <v>2603</v>
      </c>
      <c r="F2603" t="s">
        <v>2602</v>
      </c>
      <c r="G2603" t="s">
        <v>6698</v>
      </c>
      <c r="H2603" t="s">
        <v>10794</v>
      </c>
      <c r="N2603">
        <f t="shared" si="202"/>
        <v>10.803466796875</v>
      </c>
      <c r="O2603">
        <f t="shared" si="203"/>
        <v>4.2426213253424799E-2</v>
      </c>
      <c r="P2603">
        <f t="shared" si="204"/>
        <v>3.1186801614175214E-2</v>
      </c>
      <c r="Q2603">
        <f t="shared" si="205"/>
        <v>4.4613618789637131E-3</v>
      </c>
    </row>
    <row r="2604" spans="1:17" x14ac:dyDescent="0.25">
      <c r="A2604">
        <v>-7.203125</v>
      </c>
      <c r="B2604">
        <v>-1.2304687999999999</v>
      </c>
      <c r="C2604">
        <v>-0.46679688000000003</v>
      </c>
      <c r="D2604">
        <f t="shared" si="201"/>
        <v>2604</v>
      </c>
      <c r="F2604" t="s">
        <v>2603</v>
      </c>
      <c r="G2604" t="s">
        <v>6699</v>
      </c>
      <c r="H2604" t="s">
        <v>10795</v>
      </c>
      <c r="N2604">
        <f t="shared" si="202"/>
        <v>10.8076171875</v>
      </c>
      <c r="O2604">
        <f t="shared" si="203"/>
        <v>3.3941287063040344E-2</v>
      </c>
      <c r="P2604">
        <f t="shared" si="204"/>
        <v>1.2191448105398704E-2</v>
      </c>
      <c r="Q2604">
        <f t="shared" si="205"/>
        <v>2.6549753231970313E-2</v>
      </c>
    </row>
    <row r="2605" spans="1:17" x14ac:dyDescent="0.25">
      <c r="A2605">
        <v>-6.21875</v>
      </c>
      <c r="B2605">
        <v>-2.0644531000000002</v>
      </c>
      <c r="C2605">
        <v>-1</v>
      </c>
      <c r="D2605">
        <f t="shared" si="201"/>
        <v>2605</v>
      </c>
      <c r="F2605" t="s">
        <v>2604</v>
      </c>
      <c r="G2605" t="s">
        <v>6700</v>
      </c>
      <c r="H2605" t="s">
        <v>10796</v>
      </c>
      <c r="N2605">
        <f t="shared" si="202"/>
        <v>10.811767578125</v>
      </c>
      <c r="O2605">
        <f t="shared" si="203"/>
        <v>4.4574286445998326E-2</v>
      </c>
      <c r="P2605">
        <f t="shared" si="204"/>
        <v>5.4249161610870934E-2</v>
      </c>
      <c r="Q2605">
        <f t="shared" si="205"/>
        <v>1.7837710701433227E-2</v>
      </c>
    </row>
    <row r="2606" spans="1:17" x14ac:dyDescent="0.25">
      <c r="A2606">
        <v>-7.2539062000000003</v>
      </c>
      <c r="B2606">
        <v>-2.1328125</v>
      </c>
      <c r="C2606">
        <v>-1.1943359</v>
      </c>
      <c r="D2606">
        <f t="shared" si="201"/>
        <v>2606</v>
      </c>
      <c r="F2606" t="s">
        <v>2605</v>
      </c>
      <c r="G2606" t="s">
        <v>6701</v>
      </c>
      <c r="H2606" t="s">
        <v>10797</v>
      </c>
      <c r="N2606">
        <f t="shared" si="202"/>
        <v>10.81591796875</v>
      </c>
      <c r="O2606">
        <f t="shared" si="203"/>
        <v>2.028293821180387E-2</v>
      </c>
      <c r="P2606">
        <f t="shared" si="204"/>
        <v>1.8613568755725451E-2</v>
      </c>
      <c r="Q2606">
        <f t="shared" si="205"/>
        <v>2.913800708547193E-3</v>
      </c>
    </row>
    <row r="2607" spans="1:17" x14ac:dyDescent="0.25">
      <c r="A2607">
        <v>-9.6171875</v>
      </c>
      <c r="B2607">
        <v>-2.078125</v>
      </c>
      <c r="C2607">
        <v>-0.28466796999999999</v>
      </c>
      <c r="D2607">
        <f t="shared" si="201"/>
        <v>2607</v>
      </c>
      <c r="F2607" t="s">
        <v>2606</v>
      </c>
      <c r="G2607" t="s">
        <v>6702</v>
      </c>
      <c r="H2607" t="s">
        <v>10798</v>
      </c>
      <c r="N2607">
        <f t="shared" si="202"/>
        <v>10.820068359375</v>
      </c>
      <c r="O2607">
        <f t="shared" si="203"/>
        <v>4.5377457149245015E-2</v>
      </c>
      <c r="P2607">
        <f t="shared" si="204"/>
        <v>2.6237757303213581E-3</v>
      </c>
      <c r="Q2607">
        <f t="shared" si="205"/>
        <v>2.5534192484877059E-2</v>
      </c>
    </row>
    <row r="2608" spans="1:17" x14ac:dyDescent="0.25">
      <c r="A2608">
        <v>-9.78125</v>
      </c>
      <c r="B2608">
        <v>-0.90966796999999999</v>
      </c>
      <c r="C2608">
        <v>-0.62939453000000001</v>
      </c>
      <c r="D2608">
        <f t="shared" si="201"/>
        <v>2608</v>
      </c>
      <c r="F2608" t="s">
        <v>2607</v>
      </c>
      <c r="G2608" t="s">
        <v>6703</v>
      </c>
      <c r="H2608" t="s">
        <v>10799</v>
      </c>
      <c r="N2608">
        <f t="shared" si="202"/>
        <v>10.82421875</v>
      </c>
      <c r="O2608">
        <f t="shared" si="203"/>
        <v>5.2889525625358431E-2</v>
      </c>
      <c r="P2608">
        <f t="shared" si="204"/>
        <v>3.1730587142732691E-2</v>
      </c>
      <c r="Q2608">
        <f t="shared" si="205"/>
        <v>1.1773913227539725E-3</v>
      </c>
    </row>
    <row r="2609" spans="1:17" x14ac:dyDescent="0.25">
      <c r="A2609">
        <v>-13.5625</v>
      </c>
      <c r="B2609">
        <v>-2.3671875</v>
      </c>
      <c r="C2609">
        <v>-0.52148439999999996</v>
      </c>
      <c r="D2609">
        <f t="shared" si="201"/>
        <v>2609</v>
      </c>
      <c r="F2609" t="s">
        <v>2608</v>
      </c>
      <c r="G2609" t="s">
        <v>6704</v>
      </c>
      <c r="H2609" t="s">
        <v>10800</v>
      </c>
      <c r="N2609">
        <f t="shared" si="202"/>
        <v>10.828369140625</v>
      </c>
      <c r="O2609">
        <f t="shared" si="203"/>
        <v>4.7029574772757564E-2</v>
      </c>
      <c r="P2609">
        <f t="shared" si="204"/>
        <v>8.3909296205930683E-3</v>
      </c>
      <c r="Q2609">
        <f t="shared" si="205"/>
        <v>9.1135631115486972E-3</v>
      </c>
    </row>
    <row r="2610" spans="1:17" x14ac:dyDescent="0.25">
      <c r="A2610">
        <v>-9.5625</v>
      </c>
      <c r="B2610">
        <v>-4.0507812000000003</v>
      </c>
      <c r="C2610">
        <v>1.6943359</v>
      </c>
      <c r="D2610">
        <f t="shared" si="201"/>
        <v>2610</v>
      </c>
      <c r="F2610" t="s">
        <v>2609</v>
      </c>
      <c r="G2610" t="s">
        <v>6705</v>
      </c>
      <c r="H2610" t="s">
        <v>10801</v>
      </c>
      <c r="N2610">
        <f t="shared" si="202"/>
        <v>10.83251953125</v>
      </c>
      <c r="O2610">
        <f t="shared" si="203"/>
        <v>2.6242463498086809E-2</v>
      </c>
      <c r="P2610">
        <f t="shared" si="204"/>
        <v>8.0794641496859578E-3</v>
      </c>
      <c r="Q2610">
        <f t="shared" si="205"/>
        <v>1.0039039422732713E-2</v>
      </c>
    </row>
    <row r="2611" spans="1:17" x14ac:dyDescent="0.25">
      <c r="A2611">
        <v>-13.8203125</v>
      </c>
      <c r="B2611">
        <v>-4.5625</v>
      </c>
      <c r="C2611">
        <v>2.1875</v>
      </c>
      <c r="D2611">
        <f t="shared" si="201"/>
        <v>2611</v>
      </c>
      <c r="F2611" t="s">
        <v>2610</v>
      </c>
      <c r="G2611" t="s">
        <v>6706</v>
      </c>
      <c r="H2611" t="s">
        <v>10802</v>
      </c>
      <c r="N2611">
        <f t="shared" si="202"/>
        <v>10.836669921875</v>
      </c>
      <c r="O2611">
        <f t="shared" si="203"/>
        <v>1.5284182537143098E-2</v>
      </c>
      <c r="P2611">
        <f t="shared" si="204"/>
        <v>7.2589686710184667E-3</v>
      </c>
      <c r="Q2611">
        <f t="shared" si="205"/>
        <v>7.3463821390077596E-3</v>
      </c>
    </row>
    <row r="2612" spans="1:17" x14ac:dyDescent="0.25">
      <c r="A2612">
        <v>-12.140625</v>
      </c>
      <c r="B2612">
        <v>-3.1015625</v>
      </c>
      <c r="C2612">
        <v>0.49536132999999999</v>
      </c>
      <c r="D2612">
        <f t="shared" si="201"/>
        <v>2612</v>
      </c>
      <c r="F2612" t="s">
        <v>2611</v>
      </c>
      <c r="G2612" t="s">
        <v>6707</v>
      </c>
      <c r="H2612" t="s">
        <v>10803</v>
      </c>
      <c r="N2612">
        <f t="shared" si="202"/>
        <v>10.8408203125</v>
      </c>
      <c r="O2612">
        <f t="shared" si="203"/>
        <v>5.8350250985836349E-3</v>
      </c>
      <c r="P2612">
        <f t="shared" si="204"/>
        <v>1.8094365907316886E-2</v>
      </c>
      <c r="Q2612">
        <f t="shared" si="205"/>
        <v>5.7875145134112949E-3</v>
      </c>
    </row>
    <row r="2613" spans="1:17" x14ac:dyDescent="0.25">
      <c r="A2613">
        <v>-8.6796875</v>
      </c>
      <c r="B2613">
        <v>1.4358520499999999E-2</v>
      </c>
      <c r="C2613">
        <v>1.5654296999999999</v>
      </c>
      <c r="D2613">
        <f t="shared" si="201"/>
        <v>2613</v>
      </c>
      <c r="F2613" t="s">
        <v>2612</v>
      </c>
      <c r="G2613" t="s">
        <v>6708</v>
      </c>
      <c r="H2613" t="s">
        <v>10804</v>
      </c>
      <c r="N2613">
        <f t="shared" si="202"/>
        <v>10.844970703125</v>
      </c>
      <c r="O2613">
        <f t="shared" si="203"/>
        <v>3.7006069335401633E-2</v>
      </c>
      <c r="P2613">
        <f t="shared" si="204"/>
        <v>1.0128970746887936E-2</v>
      </c>
      <c r="Q2613">
        <f t="shared" si="205"/>
        <v>2.5795391252219222E-2</v>
      </c>
    </row>
    <row r="2614" spans="1:17" x14ac:dyDescent="0.25">
      <c r="A2614">
        <v>-7.5546875</v>
      </c>
      <c r="B2614">
        <v>-3.265625</v>
      </c>
      <c r="C2614">
        <v>2.0625</v>
      </c>
      <c r="D2614">
        <f t="shared" si="201"/>
        <v>2614</v>
      </c>
      <c r="F2614" t="s">
        <v>2613</v>
      </c>
      <c r="G2614" t="s">
        <v>6709</v>
      </c>
      <c r="H2614" t="s">
        <v>10805</v>
      </c>
      <c r="N2614">
        <f t="shared" si="202"/>
        <v>10.84912109375</v>
      </c>
      <c r="O2614">
        <f t="shared" si="203"/>
        <v>2.3048771576479388E-2</v>
      </c>
      <c r="P2614">
        <f t="shared" si="204"/>
        <v>2.6449937250993389E-2</v>
      </c>
      <c r="Q2614">
        <f t="shared" si="205"/>
        <v>1.3048945052347745E-2</v>
      </c>
    </row>
    <row r="2615" spans="1:17" x14ac:dyDescent="0.25">
      <c r="A2615">
        <v>-7.2578125</v>
      </c>
      <c r="B2615">
        <v>-5.484375</v>
      </c>
      <c r="C2615">
        <v>2.6328125</v>
      </c>
      <c r="D2615">
        <f t="shared" si="201"/>
        <v>2615</v>
      </c>
      <c r="F2615" t="s">
        <v>2614</v>
      </c>
      <c r="G2615" t="s">
        <v>6710</v>
      </c>
      <c r="H2615" t="s">
        <v>10806</v>
      </c>
      <c r="N2615">
        <f t="shared" si="202"/>
        <v>10.853271484375</v>
      </c>
      <c r="O2615">
        <f t="shared" si="203"/>
        <v>9.3245981866957907E-3</v>
      </c>
      <c r="P2615">
        <f t="shared" si="204"/>
        <v>1.8810911044861232E-2</v>
      </c>
      <c r="Q2615">
        <f t="shared" si="205"/>
        <v>9.3613216011745309E-3</v>
      </c>
    </row>
    <row r="2616" spans="1:17" x14ac:dyDescent="0.25">
      <c r="A2616">
        <v>-8.421875</v>
      </c>
      <c r="B2616">
        <v>-3.78125</v>
      </c>
      <c r="C2616">
        <v>1.6015625</v>
      </c>
      <c r="D2616">
        <f t="shared" si="201"/>
        <v>2616</v>
      </c>
      <c r="F2616" t="s">
        <v>2615</v>
      </c>
      <c r="G2616" t="s">
        <v>6711</v>
      </c>
      <c r="H2616" t="s">
        <v>10807</v>
      </c>
      <c r="N2616">
        <f t="shared" si="202"/>
        <v>10.857421875</v>
      </c>
      <c r="O2616">
        <f t="shared" si="203"/>
        <v>2.6082348123123936E-2</v>
      </c>
      <c r="P2616">
        <f t="shared" si="204"/>
        <v>5.8778519324665856E-3</v>
      </c>
      <c r="Q2616">
        <f t="shared" si="205"/>
        <v>1.8579869167123363E-2</v>
      </c>
    </row>
    <row r="2617" spans="1:17" x14ac:dyDescent="0.25">
      <c r="A2617">
        <v>-13.9296875</v>
      </c>
      <c r="B2617">
        <v>-3.71875</v>
      </c>
      <c r="C2617">
        <v>0.1484375</v>
      </c>
      <c r="D2617">
        <f t="shared" si="201"/>
        <v>2617</v>
      </c>
      <c r="F2617" t="s">
        <v>2616</v>
      </c>
      <c r="G2617" t="s">
        <v>6712</v>
      </c>
      <c r="H2617" t="s">
        <v>10808</v>
      </c>
      <c r="N2617">
        <f t="shared" si="202"/>
        <v>10.861572265625</v>
      </c>
      <c r="O2617">
        <f t="shared" si="203"/>
        <v>5.3120928482094073E-3</v>
      </c>
      <c r="P2617">
        <f t="shared" si="204"/>
        <v>1.0646212879741015E-2</v>
      </c>
      <c r="Q2617">
        <f t="shared" si="205"/>
        <v>3.2657165617006469E-2</v>
      </c>
    </row>
    <row r="2618" spans="1:17" x14ac:dyDescent="0.25">
      <c r="A2618">
        <v>-15.609375</v>
      </c>
      <c r="B2618">
        <v>-2.7167968999999998</v>
      </c>
      <c r="C2618">
        <v>-1.328125</v>
      </c>
      <c r="D2618">
        <f t="shared" si="201"/>
        <v>2618</v>
      </c>
      <c r="F2618" t="s">
        <v>2617</v>
      </c>
      <c r="G2618" t="s">
        <v>6713</v>
      </c>
      <c r="H2618" t="s">
        <v>10809</v>
      </c>
      <c r="N2618">
        <f t="shared" si="202"/>
        <v>10.86572265625</v>
      </c>
      <c r="O2618">
        <f t="shared" si="203"/>
        <v>3.8047666412694171E-2</v>
      </c>
      <c r="P2618">
        <f t="shared" si="204"/>
        <v>1.4652777047184413E-2</v>
      </c>
      <c r="Q2618">
        <f t="shared" si="205"/>
        <v>2.9409606726892398E-2</v>
      </c>
    </row>
    <row r="2619" spans="1:17" x14ac:dyDescent="0.25">
      <c r="A2619">
        <v>-14.1328125</v>
      </c>
      <c r="B2619">
        <v>-3.2382811999999999</v>
      </c>
      <c r="C2619">
        <v>1.4358520499999999E-2</v>
      </c>
      <c r="D2619">
        <f t="shared" si="201"/>
        <v>2619</v>
      </c>
      <c r="F2619" t="s">
        <v>2618</v>
      </c>
      <c r="G2619" t="s">
        <v>6714</v>
      </c>
      <c r="H2619" t="s">
        <v>10810</v>
      </c>
      <c r="N2619">
        <f t="shared" si="202"/>
        <v>10.869873046875</v>
      </c>
      <c r="O2619">
        <f t="shared" si="203"/>
        <v>6.0974925587629722E-2</v>
      </c>
      <c r="P2619">
        <f t="shared" si="204"/>
        <v>8.6049092508931821E-3</v>
      </c>
      <c r="Q2619">
        <f t="shared" si="205"/>
        <v>1.8341332611934633E-2</v>
      </c>
    </row>
    <row r="2620" spans="1:17" x14ac:dyDescent="0.25">
      <c r="A2620">
        <v>-11.6015625</v>
      </c>
      <c r="B2620">
        <v>-2.2851561999999999</v>
      </c>
      <c r="C2620">
        <v>-2.3007811999999999</v>
      </c>
      <c r="D2620">
        <f t="shared" si="201"/>
        <v>2620</v>
      </c>
      <c r="F2620" t="s">
        <v>2619</v>
      </c>
      <c r="G2620" t="s">
        <v>6715</v>
      </c>
      <c r="H2620" t="s">
        <v>10811</v>
      </c>
      <c r="N2620">
        <f t="shared" si="202"/>
        <v>10.8740234375</v>
      </c>
      <c r="O2620">
        <f t="shared" si="203"/>
        <v>3.0071262934143913E-2</v>
      </c>
      <c r="P2620">
        <f t="shared" si="204"/>
        <v>3.6024297772637E-2</v>
      </c>
      <c r="Q2620">
        <f t="shared" si="205"/>
        <v>4.5626065209476499E-3</v>
      </c>
    </row>
    <row r="2621" spans="1:17" x14ac:dyDescent="0.25">
      <c r="A2621">
        <v>-9.6015625</v>
      </c>
      <c r="B2621">
        <v>-2.3496093999999998</v>
      </c>
      <c r="C2621">
        <v>-1.6328125</v>
      </c>
      <c r="D2621">
        <f t="shared" si="201"/>
        <v>2621</v>
      </c>
      <c r="F2621" t="s">
        <v>2620</v>
      </c>
      <c r="G2621" t="s">
        <v>6716</v>
      </c>
      <c r="H2621" t="s">
        <v>10812</v>
      </c>
      <c r="N2621">
        <f t="shared" si="202"/>
        <v>10.878173828125</v>
      </c>
      <c r="O2621">
        <f t="shared" si="203"/>
        <v>1.5811563613085989E-2</v>
      </c>
      <c r="P2621">
        <f t="shared" si="204"/>
        <v>1.6900050563141856E-2</v>
      </c>
      <c r="Q2621">
        <f t="shared" si="205"/>
        <v>2.8862001828532792E-3</v>
      </c>
    </row>
    <row r="2622" spans="1:17" x14ac:dyDescent="0.25">
      <c r="A2622">
        <v>-6.6953125</v>
      </c>
      <c r="B2622">
        <v>-2.2285156000000002</v>
      </c>
      <c r="C2622">
        <v>-0.67724609999999996</v>
      </c>
      <c r="D2622">
        <f t="shared" si="201"/>
        <v>2622</v>
      </c>
      <c r="F2622" t="s">
        <v>2621</v>
      </c>
      <c r="G2622" t="s">
        <v>6717</v>
      </c>
      <c r="H2622" t="s">
        <v>10813</v>
      </c>
      <c r="N2622">
        <f t="shared" si="202"/>
        <v>10.88232421875</v>
      </c>
      <c r="O2622">
        <f t="shared" si="203"/>
        <v>2.7591625644523953E-2</v>
      </c>
      <c r="P2622">
        <f t="shared" si="204"/>
        <v>5.8556940822617788E-3</v>
      </c>
      <c r="Q2622">
        <f t="shared" si="205"/>
        <v>1.026879935301774E-2</v>
      </c>
    </row>
    <row r="2623" spans="1:17" x14ac:dyDescent="0.25">
      <c r="A2623">
        <v>-5.9179687999999997</v>
      </c>
      <c r="B2623">
        <v>-1.7421875</v>
      </c>
      <c r="C2623">
        <v>-1.359375</v>
      </c>
      <c r="D2623">
        <f t="shared" si="201"/>
        <v>2623</v>
      </c>
      <c r="F2623" t="s">
        <v>2622</v>
      </c>
      <c r="G2623" t="s">
        <v>6718</v>
      </c>
      <c r="H2623" t="s">
        <v>10814</v>
      </c>
      <c r="N2623">
        <f t="shared" si="202"/>
        <v>10.886474609375</v>
      </c>
      <c r="O2623">
        <f t="shared" si="203"/>
        <v>2.3059402684486134E-2</v>
      </c>
      <c r="P2623">
        <f t="shared" si="204"/>
        <v>1.6659809144784887E-2</v>
      </c>
      <c r="Q2623">
        <f t="shared" si="205"/>
        <v>2.5952190998158039E-2</v>
      </c>
    </row>
    <row r="2624" spans="1:17" x14ac:dyDescent="0.25">
      <c r="A2624">
        <v>-7.4296875</v>
      </c>
      <c r="B2624">
        <v>-1.7978516</v>
      </c>
      <c r="C2624">
        <v>-1.9121094000000001</v>
      </c>
      <c r="D2624">
        <f t="shared" si="201"/>
        <v>2624</v>
      </c>
      <c r="F2624" t="s">
        <v>2623</v>
      </c>
      <c r="G2624" t="s">
        <v>6719</v>
      </c>
      <c r="H2624" t="s">
        <v>10815</v>
      </c>
      <c r="N2624">
        <f t="shared" si="202"/>
        <v>10.890625</v>
      </c>
      <c r="O2624">
        <f t="shared" si="203"/>
        <v>5.7905224211149166E-2</v>
      </c>
      <c r="P2624">
        <f t="shared" si="204"/>
        <v>4.5617545528451896E-2</v>
      </c>
      <c r="Q2624">
        <f t="shared" si="205"/>
        <v>2.8848368799681723E-2</v>
      </c>
    </row>
    <row r="2625" spans="1:17" x14ac:dyDescent="0.25">
      <c r="A2625">
        <v>-9.1640625</v>
      </c>
      <c r="B2625">
        <v>-2.0683593999999998</v>
      </c>
      <c r="C2625">
        <v>-0.80175779999999996</v>
      </c>
      <c r="D2625">
        <f t="shared" si="201"/>
        <v>2625</v>
      </c>
      <c r="F2625" t="s">
        <v>2624</v>
      </c>
      <c r="G2625" t="s">
        <v>6720</v>
      </c>
      <c r="H2625" t="s">
        <v>10816</v>
      </c>
      <c r="N2625">
        <f t="shared" si="202"/>
        <v>10.894775390625</v>
      </c>
      <c r="O2625">
        <f t="shared" si="203"/>
        <v>2.9867919347764987E-2</v>
      </c>
      <c r="P2625">
        <f t="shared" si="204"/>
        <v>1.5512312715679969E-2</v>
      </c>
      <c r="Q2625">
        <f t="shared" si="205"/>
        <v>1.1587743477405077E-2</v>
      </c>
    </row>
    <row r="2626" spans="1:17" x14ac:dyDescent="0.25">
      <c r="A2626">
        <v>-10.4375</v>
      </c>
      <c r="B2626">
        <v>-1.8837891</v>
      </c>
      <c r="C2626">
        <v>-0.23217773</v>
      </c>
      <c r="D2626">
        <f t="shared" ref="D2626:D2689" si="206">ROW(D2626)</f>
        <v>2626</v>
      </c>
      <c r="F2626" t="s">
        <v>2625</v>
      </c>
      <c r="G2626" t="s">
        <v>6721</v>
      </c>
      <c r="H2626" t="s">
        <v>10817</v>
      </c>
      <c r="N2626">
        <f t="shared" ref="N2626:N2689" si="207">17/4096*ROW(N2626)</f>
        <v>10.89892578125</v>
      </c>
      <c r="O2626">
        <f t="shared" ref="O2626:O2689" si="208">IMABS(F2626)*2/4096</f>
        <v>4.2152471902271865E-2</v>
      </c>
      <c r="P2626">
        <f t="shared" ref="P2626:P2689" si="209">IMABS(G2626)*2/4096</f>
        <v>1.7147783214451005E-2</v>
      </c>
      <c r="Q2626">
        <f t="shared" ref="Q2626:Q2689" si="210">IMABS(H2626)*2/4096</f>
        <v>1.9606000579272871E-2</v>
      </c>
    </row>
    <row r="2627" spans="1:17" x14ac:dyDescent="0.25">
      <c r="A2627">
        <v>-14.09375</v>
      </c>
      <c r="B2627">
        <v>-1.0214844000000001</v>
      </c>
      <c r="C2627">
        <v>-1.1201171999999999</v>
      </c>
      <c r="D2627">
        <f t="shared" si="206"/>
        <v>2627</v>
      </c>
      <c r="F2627" t="s">
        <v>2626</v>
      </c>
      <c r="G2627" t="s">
        <v>6722</v>
      </c>
      <c r="H2627" t="s">
        <v>10818</v>
      </c>
      <c r="N2627">
        <f t="shared" si="207"/>
        <v>10.903076171875</v>
      </c>
      <c r="O2627">
        <f t="shared" si="208"/>
        <v>1.268887167627944E-2</v>
      </c>
      <c r="P2627">
        <f t="shared" si="209"/>
        <v>2.2692888409626473E-2</v>
      </c>
      <c r="Q2627">
        <f t="shared" si="210"/>
        <v>4.8637001656571385E-3</v>
      </c>
    </row>
    <row r="2628" spans="1:17" x14ac:dyDescent="0.25">
      <c r="A2628">
        <v>-9.828125</v>
      </c>
      <c r="B2628">
        <v>-3.4394531000000002</v>
      </c>
      <c r="C2628">
        <v>2.4355468999999998</v>
      </c>
      <c r="D2628">
        <f t="shared" si="206"/>
        <v>2628</v>
      </c>
      <c r="F2628" t="s">
        <v>2627</v>
      </c>
      <c r="G2628" t="s">
        <v>6723</v>
      </c>
      <c r="H2628" t="s">
        <v>10819</v>
      </c>
      <c r="N2628">
        <f t="shared" si="207"/>
        <v>10.9072265625</v>
      </c>
      <c r="O2628">
        <f t="shared" si="208"/>
        <v>2.3102610395096462E-2</v>
      </c>
      <c r="P2628">
        <f t="shared" si="209"/>
        <v>1.9139567571483523E-2</v>
      </c>
      <c r="Q2628">
        <f t="shared" si="210"/>
        <v>1.1827083414633933E-2</v>
      </c>
    </row>
    <row r="2629" spans="1:17" x14ac:dyDescent="0.25">
      <c r="A2629">
        <v>-12.9140625</v>
      </c>
      <c r="B2629">
        <v>-2.6015625</v>
      </c>
      <c r="C2629">
        <v>1.9384766</v>
      </c>
      <c r="D2629">
        <f t="shared" si="206"/>
        <v>2629</v>
      </c>
      <c r="F2629" t="s">
        <v>2628</v>
      </c>
      <c r="G2629" t="s">
        <v>6724</v>
      </c>
      <c r="H2629" t="s">
        <v>10820</v>
      </c>
      <c r="N2629">
        <f t="shared" si="207"/>
        <v>10.911376953125</v>
      </c>
      <c r="O2629">
        <f t="shared" si="208"/>
        <v>5.8575481724458853E-2</v>
      </c>
      <c r="P2629">
        <f t="shared" si="209"/>
        <v>3.7996941461883822E-2</v>
      </c>
      <c r="Q2629">
        <f t="shared" si="210"/>
        <v>1.6975539551403181E-2</v>
      </c>
    </row>
    <row r="2630" spans="1:17" x14ac:dyDescent="0.25">
      <c r="A2630">
        <v>-10.6171875</v>
      </c>
      <c r="B2630">
        <v>-1.3046875</v>
      </c>
      <c r="C2630">
        <v>0.83789060000000004</v>
      </c>
      <c r="D2630">
        <f t="shared" si="206"/>
        <v>2630</v>
      </c>
      <c r="F2630" t="s">
        <v>2629</v>
      </c>
      <c r="G2630" t="s">
        <v>6725</v>
      </c>
      <c r="H2630" t="s">
        <v>10821</v>
      </c>
      <c r="N2630">
        <f t="shared" si="207"/>
        <v>10.91552734375</v>
      </c>
      <c r="O2630">
        <f t="shared" si="208"/>
        <v>4.2984506355798324E-3</v>
      </c>
      <c r="P2630">
        <f t="shared" si="209"/>
        <v>6.6387328246764916E-3</v>
      </c>
      <c r="Q2630">
        <f t="shared" si="210"/>
        <v>1.748692346555494E-2</v>
      </c>
    </row>
    <row r="2631" spans="1:17" x14ac:dyDescent="0.25">
      <c r="A2631">
        <v>-7.3984375</v>
      </c>
      <c r="B2631">
        <v>-0.93359375</v>
      </c>
      <c r="C2631">
        <v>1.9746094000000001</v>
      </c>
      <c r="D2631">
        <f t="shared" si="206"/>
        <v>2631</v>
      </c>
      <c r="F2631" t="s">
        <v>2630</v>
      </c>
      <c r="G2631" t="s">
        <v>6726</v>
      </c>
      <c r="H2631" t="s">
        <v>10822</v>
      </c>
      <c r="N2631">
        <f t="shared" si="207"/>
        <v>10.919677734375</v>
      </c>
      <c r="O2631">
        <f t="shared" si="208"/>
        <v>6.7026466490997388E-2</v>
      </c>
      <c r="P2631">
        <f t="shared" si="209"/>
        <v>1.1596699239444558E-2</v>
      </c>
      <c r="Q2631">
        <f t="shared" si="210"/>
        <v>9.8052295103034336E-3</v>
      </c>
    </row>
    <row r="2632" spans="1:17" x14ac:dyDescent="0.25">
      <c r="A2632">
        <v>-6.4570312000000003</v>
      </c>
      <c r="B2632">
        <v>-2.7539061999999999</v>
      </c>
      <c r="C2632">
        <v>1.1484375</v>
      </c>
      <c r="D2632">
        <f t="shared" si="206"/>
        <v>2632</v>
      </c>
      <c r="F2632" t="s">
        <v>2631</v>
      </c>
      <c r="G2632" t="s">
        <v>6727</v>
      </c>
      <c r="H2632" t="s">
        <v>10823</v>
      </c>
      <c r="N2632">
        <f t="shared" si="207"/>
        <v>10.923828125</v>
      </c>
      <c r="O2632">
        <f t="shared" si="208"/>
        <v>1.7740637376022727E-2</v>
      </c>
      <c r="P2632">
        <f t="shared" si="209"/>
        <v>2.3215290599042197E-2</v>
      </c>
      <c r="Q2632">
        <f t="shared" si="210"/>
        <v>9.0403788007772309E-3</v>
      </c>
    </row>
    <row r="2633" spans="1:17" x14ac:dyDescent="0.25">
      <c r="A2633">
        <v>-7.65625</v>
      </c>
      <c r="B2633">
        <v>-3.7597656000000002</v>
      </c>
      <c r="C2633">
        <v>1.6279296999999999</v>
      </c>
      <c r="D2633">
        <f t="shared" si="206"/>
        <v>2633</v>
      </c>
      <c r="F2633" t="s">
        <v>2632</v>
      </c>
      <c r="G2633" t="s">
        <v>6728</v>
      </c>
      <c r="H2633" t="s">
        <v>10824</v>
      </c>
      <c r="N2633">
        <f t="shared" si="207"/>
        <v>10.927978515625</v>
      </c>
      <c r="O2633">
        <f t="shared" si="208"/>
        <v>6.5616597545987768E-2</v>
      </c>
      <c r="P2633">
        <f t="shared" si="209"/>
        <v>6.6367404744026156E-3</v>
      </c>
      <c r="Q2633">
        <f t="shared" si="210"/>
        <v>1.9159448273179447E-2</v>
      </c>
    </row>
    <row r="2634" spans="1:17" x14ac:dyDescent="0.25">
      <c r="A2634">
        <v>-10.015625</v>
      </c>
      <c r="B2634">
        <v>-3.28125</v>
      </c>
      <c r="C2634">
        <v>1.7353516</v>
      </c>
      <c r="D2634">
        <f t="shared" si="206"/>
        <v>2634</v>
      </c>
      <c r="F2634" t="s">
        <v>2633</v>
      </c>
      <c r="G2634" t="s">
        <v>6729</v>
      </c>
      <c r="H2634" t="s">
        <v>10825</v>
      </c>
      <c r="N2634">
        <f t="shared" si="207"/>
        <v>10.93212890625</v>
      </c>
      <c r="O2634">
        <f t="shared" si="208"/>
        <v>5.2018313399981343E-3</v>
      </c>
      <c r="P2634">
        <f t="shared" si="209"/>
        <v>7.8603485626203388E-3</v>
      </c>
      <c r="Q2634">
        <f t="shared" si="210"/>
        <v>2.4020356664498744E-2</v>
      </c>
    </row>
    <row r="2635" spans="1:17" x14ac:dyDescent="0.25">
      <c r="A2635">
        <v>-13.5703125</v>
      </c>
      <c r="B2635">
        <v>-3.0488281000000002</v>
      </c>
      <c r="C2635">
        <v>1.1416016</v>
      </c>
      <c r="D2635">
        <f t="shared" si="206"/>
        <v>2635</v>
      </c>
      <c r="F2635" t="s">
        <v>2634</v>
      </c>
      <c r="G2635" t="s">
        <v>6730</v>
      </c>
      <c r="H2635" t="s">
        <v>10826</v>
      </c>
      <c r="N2635">
        <f t="shared" si="207"/>
        <v>10.936279296875</v>
      </c>
      <c r="O2635">
        <f t="shared" si="208"/>
        <v>2.2987515606769298E-2</v>
      </c>
      <c r="P2635">
        <f t="shared" si="209"/>
        <v>2.3910475720634965E-2</v>
      </c>
      <c r="Q2635">
        <f t="shared" si="210"/>
        <v>8.1435299695813874E-3</v>
      </c>
    </row>
    <row r="2636" spans="1:17" x14ac:dyDescent="0.25">
      <c r="A2636">
        <v>-18.953125</v>
      </c>
      <c r="B2636">
        <v>-2.7851561999999999</v>
      </c>
      <c r="C2636">
        <v>0.98632810000000004</v>
      </c>
      <c r="D2636">
        <f t="shared" si="206"/>
        <v>2636</v>
      </c>
      <c r="F2636" t="s">
        <v>2635</v>
      </c>
      <c r="G2636" t="s">
        <v>6731</v>
      </c>
      <c r="H2636" t="s">
        <v>10827</v>
      </c>
      <c r="N2636">
        <f t="shared" si="207"/>
        <v>10.9404296875</v>
      </c>
      <c r="O2636">
        <f t="shared" si="208"/>
        <v>3.0079560176566933E-2</v>
      </c>
      <c r="P2636">
        <f t="shared" si="209"/>
        <v>2.9120777123634603E-2</v>
      </c>
      <c r="Q2636">
        <f t="shared" si="210"/>
        <v>2.2985621395248599E-2</v>
      </c>
    </row>
    <row r="2637" spans="1:17" x14ac:dyDescent="0.25">
      <c r="A2637">
        <v>-11.9375</v>
      </c>
      <c r="B2637">
        <v>-2.6015625</v>
      </c>
      <c r="C2637">
        <v>-0.24169921999999999</v>
      </c>
      <c r="D2637">
        <f t="shared" si="206"/>
        <v>2637</v>
      </c>
      <c r="F2637" t="s">
        <v>2636</v>
      </c>
      <c r="G2637" t="s">
        <v>6732</v>
      </c>
      <c r="H2637" t="s">
        <v>10828</v>
      </c>
      <c r="N2637">
        <f t="shared" si="207"/>
        <v>10.944580078125</v>
      </c>
      <c r="O2637">
        <f t="shared" si="208"/>
        <v>3.4416682124110295E-2</v>
      </c>
      <c r="P2637">
        <f t="shared" si="209"/>
        <v>3.0812555889221296E-2</v>
      </c>
      <c r="Q2637">
        <f t="shared" si="210"/>
        <v>1.1640393770196621E-2</v>
      </c>
    </row>
    <row r="2638" spans="1:17" x14ac:dyDescent="0.25">
      <c r="A2638">
        <v>-13.328125</v>
      </c>
      <c r="B2638">
        <v>-2.6230468999999998</v>
      </c>
      <c r="C2638">
        <v>-1.2539062000000001</v>
      </c>
      <c r="D2638">
        <f t="shared" si="206"/>
        <v>2638</v>
      </c>
      <c r="F2638" t="s">
        <v>2637</v>
      </c>
      <c r="G2638" t="s">
        <v>6733</v>
      </c>
      <c r="H2638" t="s">
        <v>10829</v>
      </c>
      <c r="N2638">
        <f t="shared" si="207"/>
        <v>10.94873046875</v>
      </c>
      <c r="O2638">
        <f t="shared" si="208"/>
        <v>1.4355243676148937E-2</v>
      </c>
      <c r="P2638">
        <f t="shared" si="209"/>
        <v>1.2034909411671206E-2</v>
      </c>
      <c r="Q2638">
        <f t="shared" si="210"/>
        <v>1.2497102012117168E-2</v>
      </c>
    </row>
    <row r="2639" spans="1:17" x14ac:dyDescent="0.25">
      <c r="A2639">
        <v>-9.9609375</v>
      </c>
      <c r="B2639">
        <v>-1.7548828000000001</v>
      </c>
      <c r="C2639">
        <v>-7.1792603000000003E-3</v>
      </c>
      <c r="D2639">
        <f t="shared" si="206"/>
        <v>2639</v>
      </c>
      <c r="F2639" t="s">
        <v>2638</v>
      </c>
      <c r="G2639" t="s">
        <v>6734</v>
      </c>
      <c r="H2639" t="s">
        <v>10830</v>
      </c>
      <c r="N2639">
        <f t="shared" si="207"/>
        <v>10.952880859375</v>
      </c>
      <c r="O2639">
        <f t="shared" si="208"/>
        <v>1.935567521621083E-2</v>
      </c>
      <c r="P2639">
        <f t="shared" si="209"/>
        <v>3.0190177836275547E-2</v>
      </c>
      <c r="Q2639">
        <f t="shared" si="210"/>
        <v>9.4280569621336408E-3</v>
      </c>
    </row>
    <row r="2640" spans="1:17" x14ac:dyDescent="0.25">
      <c r="A2640">
        <v>-7.625</v>
      </c>
      <c r="B2640">
        <v>-1.4121094000000001</v>
      </c>
      <c r="C2640">
        <v>4.5471190000000002E-2</v>
      </c>
      <c r="D2640">
        <f t="shared" si="206"/>
        <v>2640</v>
      </c>
      <c r="F2640" t="s">
        <v>2639</v>
      </c>
      <c r="G2640" t="s">
        <v>6735</v>
      </c>
      <c r="H2640" t="s">
        <v>10831</v>
      </c>
      <c r="N2640">
        <f t="shared" si="207"/>
        <v>10.95703125</v>
      </c>
      <c r="O2640">
        <f t="shared" si="208"/>
        <v>4.3423982870300006E-2</v>
      </c>
      <c r="P2640">
        <f t="shared" si="209"/>
        <v>2.1386860671974359E-2</v>
      </c>
      <c r="Q2640">
        <f t="shared" si="210"/>
        <v>7.6430834856213367E-3</v>
      </c>
    </row>
    <row r="2641" spans="1:17" x14ac:dyDescent="0.25">
      <c r="A2641">
        <v>-6.265625</v>
      </c>
      <c r="B2641">
        <v>-1.7089844000000001</v>
      </c>
      <c r="C2641">
        <v>-0.77539060000000004</v>
      </c>
      <c r="D2641">
        <f t="shared" si="206"/>
        <v>2641</v>
      </c>
      <c r="F2641" t="s">
        <v>2640</v>
      </c>
      <c r="G2641" t="s">
        <v>6736</v>
      </c>
      <c r="H2641" t="s">
        <v>10832</v>
      </c>
      <c r="N2641">
        <f t="shared" si="207"/>
        <v>10.961181640625</v>
      </c>
      <c r="O2641">
        <f t="shared" si="208"/>
        <v>5.8384056745761331E-2</v>
      </c>
      <c r="P2641">
        <f t="shared" si="209"/>
        <v>2.6996909034699545E-2</v>
      </c>
      <c r="Q2641">
        <f t="shared" si="210"/>
        <v>1.1836394721904658E-2</v>
      </c>
    </row>
    <row r="2642" spans="1:17" x14ac:dyDescent="0.25">
      <c r="A2642">
        <v>-7.03125</v>
      </c>
      <c r="B2642">
        <v>-1.6757812000000001</v>
      </c>
      <c r="C2642">
        <v>-0.47387695000000002</v>
      </c>
      <c r="D2642">
        <f t="shared" si="206"/>
        <v>2642</v>
      </c>
      <c r="F2642" t="s">
        <v>2641</v>
      </c>
      <c r="G2642" t="s">
        <v>6737</v>
      </c>
      <c r="H2642" t="s">
        <v>10833</v>
      </c>
      <c r="N2642">
        <f t="shared" si="207"/>
        <v>10.96533203125</v>
      </c>
      <c r="O2642">
        <f t="shared" si="208"/>
        <v>1.236155325397922E-2</v>
      </c>
      <c r="P2642">
        <f t="shared" si="209"/>
        <v>1.553716584127727E-2</v>
      </c>
      <c r="Q2642">
        <f t="shared" si="210"/>
        <v>1.2177429475912296E-2</v>
      </c>
    </row>
    <row r="2643" spans="1:17" x14ac:dyDescent="0.25">
      <c r="A2643">
        <v>-7.5976562000000003</v>
      </c>
      <c r="B2643">
        <v>-1.9941405999999999</v>
      </c>
      <c r="C2643">
        <v>0.39501953000000001</v>
      </c>
      <c r="D2643">
        <f t="shared" si="206"/>
        <v>2643</v>
      </c>
      <c r="F2643" t="s">
        <v>2642</v>
      </c>
      <c r="G2643" t="s">
        <v>6738</v>
      </c>
      <c r="H2643" t="s">
        <v>10834</v>
      </c>
      <c r="N2643">
        <f t="shared" si="207"/>
        <v>10.969482421875</v>
      </c>
      <c r="O2643">
        <f t="shared" si="208"/>
        <v>3.4674354992382736E-2</v>
      </c>
      <c r="P2643">
        <f t="shared" si="209"/>
        <v>3.0474301690017108E-2</v>
      </c>
      <c r="Q2643">
        <f t="shared" si="210"/>
        <v>2.5159707314203781E-2</v>
      </c>
    </row>
    <row r="2644" spans="1:17" x14ac:dyDescent="0.25">
      <c r="A2644">
        <v>-9.5859375</v>
      </c>
      <c r="B2644">
        <v>-1.1005859</v>
      </c>
      <c r="C2644">
        <v>0.5864258</v>
      </c>
      <c r="D2644">
        <f t="shared" si="206"/>
        <v>2644</v>
      </c>
      <c r="F2644" t="s">
        <v>2643</v>
      </c>
      <c r="G2644" t="s">
        <v>6739</v>
      </c>
      <c r="H2644" t="s">
        <v>10835</v>
      </c>
      <c r="N2644">
        <f t="shared" si="207"/>
        <v>10.9736328125</v>
      </c>
      <c r="O2644">
        <f t="shared" si="208"/>
        <v>5.7061439959003361E-2</v>
      </c>
      <c r="P2644">
        <f t="shared" si="209"/>
        <v>2.0179552293657796E-2</v>
      </c>
      <c r="Q2644">
        <f t="shared" si="210"/>
        <v>2.1100129706133522E-2</v>
      </c>
    </row>
    <row r="2645" spans="1:17" x14ac:dyDescent="0.25">
      <c r="A2645">
        <v>-14.9921875</v>
      </c>
      <c r="B2645">
        <v>-1.4580078000000001</v>
      </c>
      <c r="C2645">
        <v>-0.40454101999999997</v>
      </c>
      <c r="D2645">
        <f t="shared" si="206"/>
        <v>2645</v>
      </c>
      <c r="F2645" t="s">
        <v>2644</v>
      </c>
      <c r="G2645" t="s">
        <v>6740</v>
      </c>
      <c r="H2645" t="s">
        <v>10836</v>
      </c>
      <c r="N2645">
        <f t="shared" si="207"/>
        <v>10.977783203125</v>
      </c>
      <c r="O2645">
        <f t="shared" si="208"/>
        <v>5.3703776479938542E-2</v>
      </c>
      <c r="P2645">
        <f t="shared" si="209"/>
        <v>2.5638659429942999E-2</v>
      </c>
      <c r="Q2645">
        <f t="shared" si="210"/>
        <v>2.3613926911902998E-2</v>
      </c>
    </row>
    <row r="2646" spans="1:17" x14ac:dyDescent="0.25">
      <c r="A2646">
        <v>-11.34375</v>
      </c>
      <c r="B2646">
        <v>-3.2773438000000001</v>
      </c>
      <c r="C2646">
        <v>1.3447266</v>
      </c>
      <c r="D2646">
        <f t="shared" si="206"/>
        <v>2646</v>
      </c>
      <c r="F2646" t="s">
        <v>2645</v>
      </c>
      <c r="G2646" t="s">
        <v>6741</v>
      </c>
      <c r="H2646" t="s">
        <v>10837</v>
      </c>
      <c r="N2646">
        <f t="shared" si="207"/>
        <v>10.98193359375</v>
      </c>
      <c r="O2646">
        <f t="shared" si="208"/>
        <v>4.2948141069723361E-2</v>
      </c>
      <c r="P2646">
        <f t="shared" si="209"/>
        <v>1.9357345186466868E-2</v>
      </c>
      <c r="Q2646">
        <f t="shared" si="210"/>
        <v>4.1869498999086256E-2</v>
      </c>
    </row>
    <row r="2647" spans="1:17" x14ac:dyDescent="0.25">
      <c r="A2647">
        <v>-14.6484375</v>
      </c>
      <c r="B2647">
        <v>-3.7851561999999999</v>
      </c>
      <c r="C2647">
        <v>1.1005859</v>
      </c>
      <c r="D2647">
        <f t="shared" si="206"/>
        <v>2647</v>
      </c>
      <c r="F2647" t="s">
        <v>2646</v>
      </c>
      <c r="G2647" t="s">
        <v>6742</v>
      </c>
      <c r="H2647" t="s">
        <v>10838</v>
      </c>
      <c r="N2647">
        <f t="shared" si="207"/>
        <v>10.986083984375</v>
      </c>
      <c r="O2647">
        <f t="shared" si="208"/>
        <v>4.1406452235024399E-2</v>
      </c>
      <c r="P2647">
        <f t="shared" si="209"/>
        <v>2.5842138386654178E-2</v>
      </c>
      <c r="Q2647">
        <f t="shared" si="210"/>
        <v>2.5998954057948429E-2</v>
      </c>
    </row>
    <row r="2648" spans="1:17" x14ac:dyDescent="0.25">
      <c r="A2648">
        <v>-10.6796875</v>
      </c>
      <c r="B2648">
        <v>-2.0585938000000001</v>
      </c>
      <c r="C2648">
        <v>0.81835939999999996</v>
      </c>
      <c r="D2648">
        <f t="shared" si="206"/>
        <v>2648</v>
      </c>
      <c r="F2648" t="s">
        <v>2647</v>
      </c>
      <c r="G2648" t="s">
        <v>6743</v>
      </c>
      <c r="H2648" t="s">
        <v>10839</v>
      </c>
      <c r="N2648">
        <f t="shared" si="207"/>
        <v>10.990234375</v>
      </c>
      <c r="O2648">
        <f t="shared" si="208"/>
        <v>7.4477046736758281E-3</v>
      </c>
      <c r="P2648">
        <f t="shared" si="209"/>
        <v>4.3863355725239313E-2</v>
      </c>
      <c r="Q2648">
        <f t="shared" si="210"/>
        <v>2.1005469653157489E-2</v>
      </c>
    </row>
    <row r="2649" spans="1:17" x14ac:dyDescent="0.25">
      <c r="A2649">
        <v>-7.515625</v>
      </c>
      <c r="B2649">
        <v>-0.54101560000000004</v>
      </c>
      <c r="C2649">
        <v>0.90722656000000002</v>
      </c>
      <c r="D2649">
        <f t="shared" si="206"/>
        <v>2649</v>
      </c>
      <c r="F2649" t="s">
        <v>2648</v>
      </c>
      <c r="G2649" t="s">
        <v>6744</v>
      </c>
      <c r="H2649" t="s">
        <v>10840</v>
      </c>
      <c r="N2649">
        <f t="shared" si="207"/>
        <v>10.994384765625</v>
      </c>
      <c r="O2649">
        <f t="shared" si="208"/>
        <v>5.6205510884716439E-2</v>
      </c>
      <c r="P2649">
        <f t="shared" si="209"/>
        <v>1.1386910958997281E-2</v>
      </c>
      <c r="Q2649">
        <f t="shared" si="210"/>
        <v>1.5320969031599381E-2</v>
      </c>
    </row>
    <row r="2650" spans="1:17" x14ac:dyDescent="0.25">
      <c r="A2650">
        <v>-6.8554687999999997</v>
      </c>
      <c r="B2650">
        <v>-3.0019531000000002</v>
      </c>
      <c r="C2650">
        <v>0.89257810000000004</v>
      </c>
      <c r="D2650">
        <f t="shared" si="206"/>
        <v>2650</v>
      </c>
      <c r="F2650" t="s">
        <v>2649</v>
      </c>
      <c r="G2650" t="s">
        <v>6745</v>
      </c>
      <c r="H2650" t="s">
        <v>10841</v>
      </c>
      <c r="N2650">
        <f t="shared" si="207"/>
        <v>10.99853515625</v>
      </c>
      <c r="O2650">
        <f t="shared" si="208"/>
        <v>2.2550446387379401E-2</v>
      </c>
      <c r="P2650">
        <f t="shared" si="209"/>
        <v>2.8649929177866591E-2</v>
      </c>
      <c r="Q2650">
        <f t="shared" si="210"/>
        <v>5.5640495174231024E-3</v>
      </c>
    </row>
    <row r="2651" spans="1:17" x14ac:dyDescent="0.25">
      <c r="A2651">
        <v>-7.0625</v>
      </c>
      <c r="B2651">
        <v>-4.625</v>
      </c>
      <c r="C2651">
        <v>2.046875</v>
      </c>
      <c r="D2651">
        <f t="shared" si="206"/>
        <v>2651</v>
      </c>
      <c r="F2651" t="s">
        <v>2650</v>
      </c>
      <c r="G2651" t="s">
        <v>6746</v>
      </c>
      <c r="H2651" t="s">
        <v>10842</v>
      </c>
      <c r="N2651">
        <f t="shared" si="207"/>
        <v>11.002685546875</v>
      </c>
      <c r="O2651">
        <f t="shared" si="208"/>
        <v>4.416361282415935E-2</v>
      </c>
      <c r="P2651">
        <f t="shared" si="209"/>
        <v>3.1814167446136229E-2</v>
      </c>
      <c r="Q2651">
        <f t="shared" si="210"/>
        <v>2.3970259935611426E-2</v>
      </c>
    </row>
    <row r="2652" spans="1:17" x14ac:dyDescent="0.25">
      <c r="A2652">
        <v>-8.9140625</v>
      </c>
      <c r="B2652">
        <v>-3.4492188000000001</v>
      </c>
      <c r="C2652">
        <v>1.9101562000000001</v>
      </c>
      <c r="D2652">
        <f t="shared" si="206"/>
        <v>2652</v>
      </c>
      <c r="F2652" t="s">
        <v>2651</v>
      </c>
      <c r="G2652" t="s">
        <v>6747</v>
      </c>
      <c r="H2652" t="s">
        <v>10843</v>
      </c>
      <c r="N2652">
        <f t="shared" si="207"/>
        <v>11.0068359375</v>
      </c>
      <c r="O2652">
        <f t="shared" si="208"/>
        <v>7.0396206517602575E-2</v>
      </c>
      <c r="P2652">
        <f t="shared" si="209"/>
        <v>4.6681490133547526E-2</v>
      </c>
      <c r="Q2652">
        <f t="shared" si="210"/>
        <v>2.5948817991431988E-2</v>
      </c>
    </row>
    <row r="2653" spans="1:17" x14ac:dyDescent="0.25">
      <c r="A2653">
        <v>-14.4296875</v>
      </c>
      <c r="B2653">
        <v>-5.1132812000000003</v>
      </c>
      <c r="C2653">
        <v>1.7636719000000001</v>
      </c>
      <c r="D2653">
        <f t="shared" si="206"/>
        <v>2653</v>
      </c>
      <c r="F2653" t="s">
        <v>2652</v>
      </c>
      <c r="G2653" t="s">
        <v>6748</v>
      </c>
      <c r="H2653" t="s">
        <v>10844</v>
      </c>
      <c r="N2653">
        <f t="shared" si="207"/>
        <v>11.010986328125</v>
      </c>
      <c r="O2653">
        <f t="shared" si="208"/>
        <v>4.5892703075784018E-2</v>
      </c>
      <c r="P2653">
        <f t="shared" si="209"/>
        <v>2.3674305014910975E-2</v>
      </c>
      <c r="Q2653">
        <f t="shared" si="210"/>
        <v>1.5730077436380125E-2</v>
      </c>
    </row>
    <row r="2654" spans="1:17" x14ac:dyDescent="0.25">
      <c r="A2654">
        <v>-20.09375</v>
      </c>
      <c r="B2654">
        <v>-4.1054687999999997</v>
      </c>
      <c r="C2654">
        <v>1.2441405999999999</v>
      </c>
      <c r="D2654">
        <f t="shared" si="206"/>
        <v>2654</v>
      </c>
      <c r="F2654" t="s">
        <v>2653</v>
      </c>
      <c r="G2654" t="s">
        <v>6749</v>
      </c>
      <c r="H2654" t="s">
        <v>10845</v>
      </c>
      <c r="N2654">
        <f t="shared" si="207"/>
        <v>11.01513671875</v>
      </c>
      <c r="O2654">
        <f t="shared" si="208"/>
        <v>7.0437217324766516E-2</v>
      </c>
      <c r="P2654">
        <f t="shared" si="209"/>
        <v>2.5021374306806891E-2</v>
      </c>
      <c r="Q2654">
        <f t="shared" si="210"/>
        <v>1.100001243617307E-2</v>
      </c>
    </row>
    <row r="2655" spans="1:17" x14ac:dyDescent="0.25">
      <c r="A2655">
        <v>-11.703125</v>
      </c>
      <c r="B2655">
        <v>5.026245E-2</v>
      </c>
      <c r="C2655">
        <v>-0.1484375</v>
      </c>
      <c r="D2655">
        <f t="shared" si="206"/>
        <v>2655</v>
      </c>
      <c r="F2655" t="s">
        <v>2654</v>
      </c>
      <c r="G2655" t="s">
        <v>6750</v>
      </c>
      <c r="H2655" t="s">
        <v>10846</v>
      </c>
      <c r="N2655">
        <f t="shared" si="207"/>
        <v>11.019287109375</v>
      </c>
      <c r="O2655">
        <f t="shared" si="208"/>
        <v>3.4555381029844373E-2</v>
      </c>
      <c r="P2655">
        <f t="shared" si="209"/>
        <v>2.9165353144235094E-2</v>
      </c>
      <c r="Q2655">
        <f t="shared" si="210"/>
        <v>3.5724134830139379E-2</v>
      </c>
    </row>
    <row r="2656" spans="1:17" x14ac:dyDescent="0.25">
      <c r="A2656">
        <v>-13.03125</v>
      </c>
      <c r="B2656">
        <v>-2.6738281000000002</v>
      </c>
      <c r="C2656">
        <v>-0.6484375</v>
      </c>
      <c r="D2656">
        <f t="shared" si="206"/>
        <v>2656</v>
      </c>
      <c r="F2656" t="s">
        <v>2655</v>
      </c>
      <c r="G2656" t="s">
        <v>6751</v>
      </c>
      <c r="H2656" t="s">
        <v>10847</v>
      </c>
      <c r="N2656">
        <f t="shared" si="207"/>
        <v>11.0234375</v>
      </c>
      <c r="O2656">
        <f t="shared" si="208"/>
        <v>7.7081526806412934E-2</v>
      </c>
      <c r="P2656">
        <f t="shared" si="209"/>
        <v>1.2535071639514171E-2</v>
      </c>
      <c r="Q2656">
        <f t="shared" si="210"/>
        <v>1.1596023426783288E-2</v>
      </c>
    </row>
    <row r="2657" spans="1:17" x14ac:dyDescent="0.25">
      <c r="A2657">
        <v>-10.8671875</v>
      </c>
      <c r="B2657">
        <v>-3.6113281000000002</v>
      </c>
      <c r="C2657">
        <v>0.18664550999999999</v>
      </c>
      <c r="D2657">
        <f t="shared" si="206"/>
        <v>2657</v>
      </c>
      <c r="F2657" t="s">
        <v>2656</v>
      </c>
      <c r="G2657" t="s">
        <v>6752</v>
      </c>
      <c r="H2657" t="s">
        <v>10848</v>
      </c>
      <c r="N2657">
        <f t="shared" si="207"/>
        <v>11.027587890625</v>
      </c>
      <c r="O2657">
        <f t="shared" si="208"/>
        <v>3.5695473572080291E-2</v>
      </c>
      <c r="P2657">
        <f t="shared" si="209"/>
        <v>3.7023401094605328E-3</v>
      </c>
      <c r="Q2657">
        <f t="shared" si="210"/>
        <v>1.0561290997169013E-2</v>
      </c>
    </row>
    <row r="2658" spans="1:17" x14ac:dyDescent="0.25">
      <c r="A2658">
        <v>-8.3828125</v>
      </c>
      <c r="B2658">
        <v>-1.0214844000000001</v>
      </c>
      <c r="C2658">
        <v>0.17712401999999999</v>
      </c>
      <c r="D2658">
        <f t="shared" si="206"/>
        <v>2658</v>
      </c>
      <c r="F2658" t="s">
        <v>2657</v>
      </c>
      <c r="G2658" t="s">
        <v>6753</v>
      </c>
      <c r="H2658" t="s">
        <v>10849</v>
      </c>
      <c r="N2658">
        <f t="shared" si="207"/>
        <v>11.03173828125</v>
      </c>
      <c r="O2658">
        <f t="shared" si="208"/>
        <v>2.4647719792015358E-2</v>
      </c>
      <c r="P2658">
        <f t="shared" si="209"/>
        <v>1.6915692396761141E-2</v>
      </c>
      <c r="Q2658">
        <f t="shared" si="210"/>
        <v>1.9427073470630697E-2</v>
      </c>
    </row>
    <row r="2659" spans="1:17" x14ac:dyDescent="0.25">
      <c r="A2659">
        <v>-7.4570312000000003</v>
      </c>
      <c r="B2659">
        <v>-1.0888671999999999</v>
      </c>
      <c r="C2659">
        <v>-0.79199220000000004</v>
      </c>
      <c r="D2659">
        <f t="shared" si="206"/>
        <v>2659</v>
      </c>
      <c r="F2659" t="s">
        <v>2658</v>
      </c>
      <c r="G2659" t="s">
        <v>6754</v>
      </c>
      <c r="H2659" t="s">
        <v>10850</v>
      </c>
      <c r="N2659">
        <f t="shared" si="207"/>
        <v>11.035888671875</v>
      </c>
      <c r="O2659">
        <f t="shared" si="208"/>
        <v>4.2615456224866226E-2</v>
      </c>
      <c r="P2659">
        <f t="shared" si="209"/>
        <v>2.4451518909358875E-2</v>
      </c>
      <c r="Q2659">
        <f t="shared" si="210"/>
        <v>9.8071705155799559E-3</v>
      </c>
    </row>
    <row r="2660" spans="1:17" x14ac:dyDescent="0.25">
      <c r="A2660">
        <v>-7.6796875</v>
      </c>
      <c r="B2660">
        <v>-1.3710937999999999</v>
      </c>
      <c r="C2660">
        <v>-0.70117189999999996</v>
      </c>
      <c r="D2660">
        <f t="shared" si="206"/>
        <v>2660</v>
      </c>
      <c r="F2660" t="s">
        <v>2659</v>
      </c>
      <c r="G2660" t="s">
        <v>6755</v>
      </c>
      <c r="H2660" t="s">
        <v>10851</v>
      </c>
      <c r="N2660">
        <f t="shared" si="207"/>
        <v>11.0400390625</v>
      </c>
      <c r="O2660">
        <f t="shared" si="208"/>
        <v>2.9152372131160294E-2</v>
      </c>
      <c r="P2660">
        <f t="shared" si="209"/>
        <v>3.8805190198473768E-2</v>
      </c>
      <c r="Q2660">
        <f t="shared" si="210"/>
        <v>6.6397833103400625E-3</v>
      </c>
    </row>
    <row r="2661" spans="1:17" x14ac:dyDescent="0.25">
      <c r="A2661">
        <v>-7.4140625</v>
      </c>
      <c r="B2661">
        <v>-1.2539062000000001</v>
      </c>
      <c r="C2661">
        <v>2.1545410000000001E-2</v>
      </c>
      <c r="D2661">
        <f t="shared" si="206"/>
        <v>2661</v>
      </c>
      <c r="F2661" t="s">
        <v>2660</v>
      </c>
      <c r="G2661" t="s">
        <v>6756</v>
      </c>
      <c r="H2661" t="s">
        <v>10852</v>
      </c>
      <c r="N2661">
        <f t="shared" si="207"/>
        <v>11.044189453125</v>
      </c>
      <c r="O2661">
        <f t="shared" si="208"/>
        <v>1.7479048773132395E-2</v>
      </c>
      <c r="P2661">
        <f t="shared" si="209"/>
        <v>1.6097808194781002E-2</v>
      </c>
      <c r="Q2661">
        <f t="shared" si="210"/>
        <v>2.5779705834426406E-2</v>
      </c>
    </row>
    <row r="2662" spans="1:17" x14ac:dyDescent="0.25">
      <c r="A2662">
        <v>-7.8359375</v>
      </c>
      <c r="B2662">
        <v>-0.94775390000000004</v>
      </c>
      <c r="C2662">
        <v>0.24658203000000001</v>
      </c>
      <c r="D2662">
        <f t="shared" si="206"/>
        <v>2662</v>
      </c>
      <c r="F2662" t="s">
        <v>2661</v>
      </c>
      <c r="G2662" t="s">
        <v>6757</v>
      </c>
      <c r="H2662" t="s">
        <v>10853</v>
      </c>
      <c r="N2662">
        <f t="shared" si="207"/>
        <v>11.04833984375</v>
      </c>
      <c r="O2662">
        <f t="shared" si="208"/>
        <v>6.2566580401579919E-2</v>
      </c>
      <c r="P2662">
        <f t="shared" si="209"/>
        <v>1.788086737732214E-2</v>
      </c>
      <c r="Q2662">
        <f t="shared" si="210"/>
        <v>1.4476460318330266E-3</v>
      </c>
    </row>
    <row r="2663" spans="1:17" x14ac:dyDescent="0.25">
      <c r="A2663">
        <v>-12.5625</v>
      </c>
      <c r="B2663">
        <v>-1.9677734</v>
      </c>
      <c r="C2663">
        <v>0.27270507999999999</v>
      </c>
      <c r="D2663">
        <f t="shared" si="206"/>
        <v>2663</v>
      </c>
      <c r="F2663" t="s">
        <v>2662</v>
      </c>
      <c r="G2663" t="s">
        <v>6758</v>
      </c>
      <c r="H2663" t="s">
        <v>10854</v>
      </c>
      <c r="N2663">
        <f t="shared" si="207"/>
        <v>11.052490234375</v>
      </c>
      <c r="O2663">
        <f t="shared" si="208"/>
        <v>4.4768699826242396E-2</v>
      </c>
      <c r="P2663">
        <f t="shared" si="209"/>
        <v>1.4466351008428652E-2</v>
      </c>
      <c r="Q2663">
        <f t="shared" si="210"/>
        <v>3.7646133086311429E-2</v>
      </c>
    </row>
    <row r="2664" spans="1:17" x14ac:dyDescent="0.25">
      <c r="A2664">
        <v>-12.2265625</v>
      </c>
      <c r="B2664">
        <v>-3.2167968999999998</v>
      </c>
      <c r="C2664">
        <v>1.3476562000000001</v>
      </c>
      <c r="D2664">
        <f t="shared" si="206"/>
        <v>2664</v>
      </c>
      <c r="F2664" t="s">
        <v>2663</v>
      </c>
      <c r="G2664" t="s">
        <v>6759</v>
      </c>
      <c r="H2664" t="s">
        <v>10855</v>
      </c>
      <c r="N2664">
        <f t="shared" si="207"/>
        <v>11.056640625</v>
      </c>
      <c r="O2664">
        <f t="shared" si="208"/>
        <v>4.0972464570686012E-2</v>
      </c>
      <c r="P2664">
        <f t="shared" si="209"/>
        <v>2.0800206527215041E-2</v>
      </c>
      <c r="Q2664">
        <f t="shared" si="210"/>
        <v>2.2096845370462116E-2</v>
      </c>
    </row>
    <row r="2665" spans="1:17" x14ac:dyDescent="0.25">
      <c r="A2665">
        <v>-16.046875</v>
      </c>
      <c r="B2665">
        <v>-3.3417968999999998</v>
      </c>
      <c r="C2665">
        <v>0.34472656000000002</v>
      </c>
      <c r="D2665">
        <f t="shared" si="206"/>
        <v>2665</v>
      </c>
      <c r="F2665" t="s">
        <v>2664</v>
      </c>
      <c r="G2665" t="s">
        <v>6760</v>
      </c>
      <c r="H2665" t="s">
        <v>10856</v>
      </c>
      <c r="N2665">
        <f t="shared" si="207"/>
        <v>11.060791015625</v>
      </c>
      <c r="O2665">
        <f t="shared" si="208"/>
        <v>2.9203083921323075E-2</v>
      </c>
      <c r="P2665">
        <f t="shared" si="209"/>
        <v>1.1713875596436151E-2</v>
      </c>
      <c r="Q2665">
        <f t="shared" si="210"/>
        <v>2.015388832893308E-3</v>
      </c>
    </row>
    <row r="2666" spans="1:17" x14ac:dyDescent="0.25">
      <c r="A2666">
        <v>-11.1328125</v>
      </c>
      <c r="B2666">
        <v>-1.75</v>
      </c>
      <c r="C2666">
        <v>0.96679689999999996</v>
      </c>
      <c r="D2666">
        <f t="shared" si="206"/>
        <v>2666</v>
      </c>
      <c r="F2666" t="s">
        <v>2665</v>
      </c>
      <c r="G2666" t="s">
        <v>6761</v>
      </c>
      <c r="H2666" t="s">
        <v>10857</v>
      </c>
      <c r="N2666">
        <f t="shared" si="207"/>
        <v>11.06494140625</v>
      </c>
      <c r="O2666">
        <f t="shared" si="208"/>
        <v>6.4603208198697054E-2</v>
      </c>
      <c r="P2666">
        <f t="shared" si="209"/>
        <v>1.9164325687134533E-2</v>
      </c>
      <c r="Q2666">
        <f t="shared" si="210"/>
        <v>1.4704948865023531E-2</v>
      </c>
    </row>
    <row r="2667" spans="1:17" x14ac:dyDescent="0.25">
      <c r="A2667">
        <v>-7.6679687999999997</v>
      </c>
      <c r="B2667">
        <v>2.3937225000000002E-3</v>
      </c>
      <c r="C2667">
        <v>1.0839844000000001</v>
      </c>
      <c r="D2667">
        <f t="shared" si="206"/>
        <v>2667</v>
      </c>
      <c r="F2667" t="s">
        <v>2666</v>
      </c>
      <c r="G2667" t="s">
        <v>6762</v>
      </c>
      <c r="H2667" t="s">
        <v>10858</v>
      </c>
      <c r="N2667">
        <f t="shared" si="207"/>
        <v>11.069091796875</v>
      </c>
      <c r="O2667">
        <f t="shared" si="208"/>
        <v>3.357898441869607E-2</v>
      </c>
      <c r="P2667">
        <f t="shared" si="209"/>
        <v>1.3582862937752752E-2</v>
      </c>
      <c r="Q2667">
        <f t="shared" si="210"/>
        <v>1.0518038354837717E-2</v>
      </c>
    </row>
    <row r="2668" spans="1:17" x14ac:dyDescent="0.25">
      <c r="A2668">
        <v>-7.5078125</v>
      </c>
      <c r="B2668">
        <v>-2.5097656000000002</v>
      </c>
      <c r="C2668">
        <v>1.0214844000000001</v>
      </c>
      <c r="D2668">
        <f t="shared" si="206"/>
        <v>2668</v>
      </c>
      <c r="F2668" t="s">
        <v>2667</v>
      </c>
      <c r="G2668" t="s">
        <v>6763</v>
      </c>
      <c r="H2668" t="s">
        <v>10859</v>
      </c>
      <c r="N2668">
        <f t="shared" si="207"/>
        <v>11.0732421875</v>
      </c>
      <c r="O2668">
        <f t="shared" si="208"/>
        <v>5.984685164260211E-2</v>
      </c>
      <c r="P2668">
        <f t="shared" si="209"/>
        <v>2.4422499851796505E-2</v>
      </c>
      <c r="Q2668">
        <f t="shared" si="210"/>
        <v>8.364556371352156E-3</v>
      </c>
    </row>
    <row r="2669" spans="1:17" x14ac:dyDescent="0.25">
      <c r="A2669">
        <v>-8.5703125</v>
      </c>
      <c r="B2669">
        <v>-5.6875</v>
      </c>
      <c r="C2669">
        <v>1.4140625</v>
      </c>
      <c r="D2669">
        <f t="shared" si="206"/>
        <v>2669</v>
      </c>
      <c r="F2669" t="s">
        <v>2668</v>
      </c>
      <c r="G2669" t="s">
        <v>6764</v>
      </c>
      <c r="H2669" t="s">
        <v>10860</v>
      </c>
      <c r="N2669">
        <f t="shared" si="207"/>
        <v>11.077392578125</v>
      </c>
      <c r="O2669">
        <f t="shared" si="208"/>
        <v>6.2640172909429234E-2</v>
      </c>
      <c r="P2669">
        <f t="shared" si="209"/>
        <v>2.3634807879174026E-2</v>
      </c>
      <c r="Q2669">
        <f t="shared" si="210"/>
        <v>2.0437845970728404E-2</v>
      </c>
    </row>
    <row r="2670" spans="1:17" x14ac:dyDescent="0.25">
      <c r="A2670">
        <v>-10.3046875</v>
      </c>
      <c r="B2670">
        <v>-4.6914062000000003</v>
      </c>
      <c r="C2670">
        <v>2.2636718999999998</v>
      </c>
      <c r="D2670">
        <f t="shared" si="206"/>
        <v>2670</v>
      </c>
      <c r="F2670" t="s">
        <v>2669</v>
      </c>
      <c r="G2670" t="s">
        <v>6765</v>
      </c>
      <c r="H2670" t="s">
        <v>10861</v>
      </c>
      <c r="N2670">
        <f t="shared" si="207"/>
        <v>11.08154296875</v>
      </c>
      <c r="O2670">
        <f t="shared" si="208"/>
        <v>2.1896362125018783E-2</v>
      </c>
      <c r="P2670">
        <f t="shared" si="209"/>
        <v>2.1049381429036909E-2</v>
      </c>
      <c r="Q2670">
        <f t="shared" si="210"/>
        <v>3.4447764463624796E-3</v>
      </c>
    </row>
    <row r="2671" spans="1:17" x14ac:dyDescent="0.25">
      <c r="A2671">
        <v>-15.4921875</v>
      </c>
      <c r="B2671">
        <v>-4.453125</v>
      </c>
      <c r="C2671">
        <v>1.3759766</v>
      </c>
      <c r="D2671">
        <f t="shared" si="206"/>
        <v>2671</v>
      </c>
      <c r="F2671" t="s">
        <v>2670</v>
      </c>
      <c r="G2671" t="s">
        <v>6766</v>
      </c>
      <c r="H2671" t="s">
        <v>10862</v>
      </c>
      <c r="N2671">
        <f t="shared" si="207"/>
        <v>11.085693359375</v>
      </c>
      <c r="O2671">
        <f t="shared" si="208"/>
        <v>6.365277954708623E-2</v>
      </c>
      <c r="P2671">
        <f t="shared" si="209"/>
        <v>2.003902753086231E-2</v>
      </c>
      <c r="Q2671">
        <f t="shared" si="210"/>
        <v>1.906675400102787E-2</v>
      </c>
    </row>
    <row r="2672" spans="1:17" x14ac:dyDescent="0.25">
      <c r="A2672">
        <v>-16.5</v>
      </c>
      <c r="B2672">
        <v>-1.9248046999999999</v>
      </c>
      <c r="C2672">
        <v>1.9462891</v>
      </c>
      <c r="D2672">
        <f t="shared" si="206"/>
        <v>2672</v>
      </c>
      <c r="F2672" t="s">
        <v>2671</v>
      </c>
      <c r="G2672" t="s">
        <v>6767</v>
      </c>
      <c r="H2672" t="s">
        <v>10863</v>
      </c>
      <c r="N2672">
        <f t="shared" si="207"/>
        <v>11.08984375</v>
      </c>
      <c r="O2672">
        <f t="shared" si="208"/>
        <v>4.31885282085901E-2</v>
      </c>
      <c r="P2672">
        <f t="shared" si="209"/>
        <v>3.6434585552666918E-2</v>
      </c>
      <c r="Q2672">
        <f t="shared" si="210"/>
        <v>1.1694583235418244E-2</v>
      </c>
    </row>
    <row r="2673" spans="1:17" x14ac:dyDescent="0.25">
      <c r="A2673">
        <v>-13.453125</v>
      </c>
      <c r="B2673">
        <v>-0.6723633</v>
      </c>
      <c r="C2673">
        <v>-1.15625</v>
      </c>
      <c r="D2673">
        <f t="shared" si="206"/>
        <v>2673</v>
      </c>
      <c r="F2673" t="s">
        <v>2672</v>
      </c>
      <c r="G2673" t="s">
        <v>6768</v>
      </c>
      <c r="H2673" t="s">
        <v>10864</v>
      </c>
      <c r="N2673">
        <f t="shared" si="207"/>
        <v>11.093994140625</v>
      </c>
      <c r="O2673">
        <f t="shared" si="208"/>
        <v>6.325210495862188E-2</v>
      </c>
      <c r="P2673">
        <f t="shared" si="209"/>
        <v>2.8621388216170097E-2</v>
      </c>
      <c r="Q2673">
        <f t="shared" si="210"/>
        <v>5.1012855892002612E-3</v>
      </c>
    </row>
    <row r="2674" spans="1:17" x14ac:dyDescent="0.25">
      <c r="A2674">
        <v>-13.6640625</v>
      </c>
      <c r="B2674">
        <v>-3.4101561999999999</v>
      </c>
      <c r="C2674">
        <v>-0.796875</v>
      </c>
      <c r="D2674">
        <f t="shared" si="206"/>
        <v>2674</v>
      </c>
      <c r="F2674" t="s">
        <v>2673</v>
      </c>
      <c r="G2674" t="s">
        <v>6769</v>
      </c>
      <c r="H2674" t="s">
        <v>10865</v>
      </c>
      <c r="N2674">
        <f t="shared" si="207"/>
        <v>11.09814453125</v>
      </c>
      <c r="O2674">
        <f t="shared" si="208"/>
        <v>2.9281917154578025E-2</v>
      </c>
      <c r="P2674">
        <f t="shared" si="209"/>
        <v>3.3301729347475842E-2</v>
      </c>
      <c r="Q2674">
        <f t="shared" si="210"/>
        <v>1.6726795900065004E-2</v>
      </c>
    </row>
    <row r="2675" spans="1:17" x14ac:dyDescent="0.25">
      <c r="A2675">
        <v>-10.1796875</v>
      </c>
      <c r="B2675">
        <v>-1.9462891</v>
      </c>
      <c r="C2675">
        <v>0.44750976999999997</v>
      </c>
      <c r="D2675">
        <f t="shared" si="206"/>
        <v>2675</v>
      </c>
      <c r="F2675" t="s">
        <v>2674</v>
      </c>
      <c r="G2675" t="s">
        <v>6770</v>
      </c>
      <c r="H2675" t="s">
        <v>10866</v>
      </c>
      <c r="N2675">
        <f t="shared" si="207"/>
        <v>11.102294921875</v>
      </c>
      <c r="O2675">
        <f t="shared" si="208"/>
        <v>6.5273508829165855E-2</v>
      </c>
      <c r="P2675">
        <f t="shared" si="209"/>
        <v>3.8679205808703508E-2</v>
      </c>
      <c r="Q2675">
        <f t="shared" si="210"/>
        <v>1.6792610533251706E-2</v>
      </c>
    </row>
    <row r="2676" spans="1:17" x14ac:dyDescent="0.25">
      <c r="A2676">
        <v>-7.9570312000000003</v>
      </c>
      <c r="B2676">
        <v>-0.96679689999999996</v>
      </c>
      <c r="C2676">
        <v>-0.26318360000000002</v>
      </c>
      <c r="D2676">
        <f t="shared" si="206"/>
        <v>2676</v>
      </c>
      <c r="F2676" t="s">
        <v>2675</v>
      </c>
      <c r="G2676" t="s">
        <v>6771</v>
      </c>
      <c r="H2676" t="s">
        <v>10867</v>
      </c>
      <c r="N2676">
        <f t="shared" si="207"/>
        <v>11.1064453125</v>
      </c>
      <c r="O2676">
        <f t="shared" si="208"/>
        <v>4.5155108319237178E-2</v>
      </c>
      <c r="P2676">
        <f t="shared" si="209"/>
        <v>2.2071512311369886E-2</v>
      </c>
      <c r="Q2676">
        <f t="shared" si="210"/>
        <v>2.3825846762149105E-2</v>
      </c>
    </row>
    <row r="2677" spans="1:17" x14ac:dyDescent="0.25">
      <c r="A2677">
        <v>-7.4023437999999997</v>
      </c>
      <c r="B2677">
        <v>-1.6152344000000001</v>
      </c>
      <c r="C2677">
        <v>-1.2519530999999999</v>
      </c>
      <c r="D2677">
        <f t="shared" si="206"/>
        <v>2677</v>
      </c>
      <c r="F2677" t="s">
        <v>2676</v>
      </c>
      <c r="G2677" t="s">
        <v>6772</v>
      </c>
      <c r="H2677" t="s">
        <v>10868</v>
      </c>
      <c r="N2677">
        <f t="shared" si="207"/>
        <v>11.110595703125</v>
      </c>
      <c r="O2677">
        <f t="shared" si="208"/>
        <v>4.8562596033739448E-2</v>
      </c>
      <c r="P2677">
        <f t="shared" si="209"/>
        <v>5.8122119048232446E-2</v>
      </c>
      <c r="Q2677">
        <f t="shared" si="210"/>
        <v>1.6726068025539949E-2</v>
      </c>
    </row>
    <row r="2678" spans="1:17" x14ac:dyDescent="0.25">
      <c r="A2678">
        <v>-6.4101562000000003</v>
      </c>
      <c r="B2678">
        <v>-1.6132812000000001</v>
      </c>
      <c r="C2678">
        <v>-0.23217773</v>
      </c>
      <c r="D2678">
        <f t="shared" si="206"/>
        <v>2678</v>
      </c>
      <c r="F2678" t="s">
        <v>2677</v>
      </c>
      <c r="G2678" t="s">
        <v>6773</v>
      </c>
      <c r="H2678" t="s">
        <v>10869</v>
      </c>
      <c r="N2678">
        <f t="shared" si="207"/>
        <v>11.11474609375</v>
      </c>
      <c r="O2678">
        <f t="shared" si="208"/>
        <v>4.4174920776676375E-2</v>
      </c>
      <c r="P2678">
        <f t="shared" si="209"/>
        <v>1.7064845153962154E-2</v>
      </c>
      <c r="Q2678">
        <f t="shared" si="210"/>
        <v>9.0064632568646347E-3</v>
      </c>
    </row>
    <row r="2679" spans="1:17" x14ac:dyDescent="0.25">
      <c r="A2679">
        <v>-7.953125</v>
      </c>
      <c r="B2679">
        <v>-1.6708984</v>
      </c>
      <c r="C2679">
        <v>0.32299804999999998</v>
      </c>
      <c r="D2679">
        <f t="shared" si="206"/>
        <v>2679</v>
      </c>
      <c r="F2679" t="s">
        <v>2678</v>
      </c>
      <c r="G2679" t="s">
        <v>6774</v>
      </c>
      <c r="H2679" t="s">
        <v>10870</v>
      </c>
      <c r="N2679">
        <f t="shared" si="207"/>
        <v>11.118896484375</v>
      </c>
      <c r="O2679">
        <f t="shared" si="208"/>
        <v>7.3030614936381091E-2</v>
      </c>
      <c r="P2679">
        <f t="shared" si="209"/>
        <v>2.1450084628535693E-2</v>
      </c>
      <c r="Q2679">
        <f t="shared" si="210"/>
        <v>3.0707437457348233E-2</v>
      </c>
    </row>
    <row r="2680" spans="1:17" x14ac:dyDescent="0.25">
      <c r="A2680">
        <v>-9.265625</v>
      </c>
      <c r="B2680">
        <v>-1.2705078000000001</v>
      </c>
      <c r="C2680">
        <v>0.27270507999999999</v>
      </c>
      <c r="D2680">
        <f t="shared" si="206"/>
        <v>2680</v>
      </c>
      <c r="F2680" t="s">
        <v>2679</v>
      </c>
      <c r="G2680" t="s">
        <v>6775</v>
      </c>
      <c r="H2680" t="s">
        <v>10871</v>
      </c>
      <c r="N2680">
        <f t="shared" si="207"/>
        <v>11.123046875</v>
      </c>
      <c r="O2680">
        <f t="shared" si="208"/>
        <v>2.8096377768172871E-2</v>
      </c>
      <c r="P2680">
        <f t="shared" si="209"/>
        <v>5.0470531205038624E-2</v>
      </c>
      <c r="Q2680">
        <f t="shared" si="210"/>
        <v>1.436261300363683E-2</v>
      </c>
    </row>
    <row r="2681" spans="1:17" x14ac:dyDescent="0.25">
      <c r="A2681">
        <v>-12.359375</v>
      </c>
      <c r="B2681">
        <v>-2.9023438000000001</v>
      </c>
      <c r="C2681">
        <v>1.484375</v>
      </c>
      <c r="D2681">
        <f t="shared" si="206"/>
        <v>2681</v>
      </c>
      <c r="F2681" t="s">
        <v>2680</v>
      </c>
      <c r="G2681" t="s">
        <v>6776</v>
      </c>
      <c r="H2681" t="s">
        <v>10872</v>
      </c>
      <c r="N2681">
        <f t="shared" si="207"/>
        <v>11.127197265625</v>
      </c>
      <c r="O2681">
        <f t="shared" si="208"/>
        <v>3.0409015720229256E-2</v>
      </c>
      <c r="P2681">
        <f t="shared" si="209"/>
        <v>5.5562785866578618E-2</v>
      </c>
      <c r="Q2681">
        <f t="shared" si="210"/>
        <v>1.6638622523575757E-3</v>
      </c>
    </row>
    <row r="2682" spans="1:17" x14ac:dyDescent="0.25">
      <c r="A2682">
        <v>-13.0703125</v>
      </c>
      <c r="B2682">
        <v>-3.5117188000000001</v>
      </c>
      <c r="C2682">
        <v>2.0429688000000001</v>
      </c>
      <c r="D2682">
        <f t="shared" si="206"/>
        <v>2682</v>
      </c>
      <c r="F2682" t="s">
        <v>2681</v>
      </c>
      <c r="G2682" t="s">
        <v>6777</v>
      </c>
      <c r="H2682" t="s">
        <v>10873</v>
      </c>
      <c r="N2682">
        <f t="shared" si="207"/>
        <v>11.13134765625</v>
      </c>
      <c r="O2682">
        <f t="shared" si="208"/>
        <v>4.9660323131168117E-2</v>
      </c>
      <c r="P2682">
        <f t="shared" si="209"/>
        <v>4.8350260562153947E-2</v>
      </c>
      <c r="Q2682">
        <f t="shared" si="210"/>
        <v>1.2418347121733848E-2</v>
      </c>
    </row>
    <row r="2683" spans="1:17" x14ac:dyDescent="0.25">
      <c r="A2683">
        <v>-13.640625</v>
      </c>
      <c r="B2683">
        <v>-2.5820311999999999</v>
      </c>
      <c r="C2683">
        <v>-8.3740233999999997E-2</v>
      </c>
      <c r="D2683">
        <f t="shared" si="206"/>
        <v>2683</v>
      </c>
      <c r="F2683" t="s">
        <v>2682</v>
      </c>
      <c r="G2683" t="s">
        <v>6778</v>
      </c>
      <c r="H2683" t="s">
        <v>10874</v>
      </c>
      <c r="N2683">
        <f t="shared" si="207"/>
        <v>11.135498046875</v>
      </c>
      <c r="O2683">
        <f t="shared" si="208"/>
        <v>5.6357081245748765E-2</v>
      </c>
      <c r="P2683">
        <f t="shared" si="209"/>
        <v>3.7445018140742754E-2</v>
      </c>
      <c r="Q2683">
        <f t="shared" si="210"/>
        <v>2.3277129737708496E-2</v>
      </c>
    </row>
    <row r="2684" spans="1:17" x14ac:dyDescent="0.25">
      <c r="A2684">
        <v>-9.0234375</v>
      </c>
      <c r="B2684">
        <v>-1.2734375</v>
      </c>
      <c r="C2684">
        <v>1.1484375</v>
      </c>
      <c r="D2684">
        <f t="shared" si="206"/>
        <v>2684</v>
      </c>
      <c r="F2684" t="s">
        <v>2683</v>
      </c>
      <c r="G2684" t="s">
        <v>6779</v>
      </c>
      <c r="H2684" t="s">
        <v>10875</v>
      </c>
      <c r="N2684">
        <f t="shared" si="207"/>
        <v>11.1396484375</v>
      </c>
      <c r="O2684">
        <f t="shared" si="208"/>
        <v>2.1628774686367768E-2</v>
      </c>
      <c r="P2684">
        <f t="shared" si="209"/>
        <v>6.7663474642467442E-3</v>
      </c>
      <c r="Q2684">
        <f t="shared" si="210"/>
        <v>1.3505200581870691E-2</v>
      </c>
    </row>
    <row r="2685" spans="1:17" x14ac:dyDescent="0.25">
      <c r="A2685">
        <v>-7.2460937999999997</v>
      </c>
      <c r="B2685">
        <v>-2.1015625</v>
      </c>
      <c r="C2685">
        <v>0.9692383</v>
      </c>
      <c r="D2685">
        <f t="shared" si="206"/>
        <v>2685</v>
      </c>
      <c r="F2685" t="s">
        <v>2684</v>
      </c>
      <c r="G2685" t="s">
        <v>6780</v>
      </c>
      <c r="H2685" t="s">
        <v>10876</v>
      </c>
      <c r="N2685">
        <f t="shared" si="207"/>
        <v>11.143798828125</v>
      </c>
      <c r="O2685">
        <f t="shared" si="208"/>
        <v>5.5374037195304468E-2</v>
      </c>
      <c r="P2685">
        <f t="shared" si="209"/>
        <v>3.7087564240228639E-2</v>
      </c>
      <c r="Q2685">
        <f t="shared" si="210"/>
        <v>2.3522430784548496E-2</v>
      </c>
    </row>
    <row r="2686" spans="1:17" x14ac:dyDescent="0.25">
      <c r="A2686">
        <v>-6.953125</v>
      </c>
      <c r="B2686">
        <v>-3.828125</v>
      </c>
      <c r="C2686">
        <v>0.93603515999999998</v>
      </c>
      <c r="D2686">
        <f t="shared" si="206"/>
        <v>2686</v>
      </c>
      <c r="F2686" t="s">
        <v>2685</v>
      </c>
      <c r="G2686" t="s">
        <v>6781</v>
      </c>
      <c r="H2686" t="s">
        <v>10877</v>
      </c>
      <c r="N2686">
        <f t="shared" si="207"/>
        <v>11.14794921875</v>
      </c>
      <c r="O2686">
        <f t="shared" si="208"/>
        <v>0.1091240634392215</v>
      </c>
      <c r="P2686">
        <f t="shared" si="209"/>
        <v>2.9054656807734076E-2</v>
      </c>
      <c r="Q2686">
        <f t="shared" si="210"/>
        <v>4.0031745424218307E-2</v>
      </c>
    </row>
    <row r="2687" spans="1:17" x14ac:dyDescent="0.25">
      <c r="A2687">
        <v>-8.0234375</v>
      </c>
      <c r="B2687">
        <v>-4.3085937999999997</v>
      </c>
      <c r="C2687">
        <v>1.6582030999999999</v>
      </c>
      <c r="D2687">
        <f t="shared" si="206"/>
        <v>2687</v>
      </c>
      <c r="F2687" t="s">
        <v>2686</v>
      </c>
      <c r="G2687" t="s">
        <v>6782</v>
      </c>
      <c r="H2687" t="s">
        <v>10878</v>
      </c>
      <c r="N2687">
        <f t="shared" si="207"/>
        <v>11.152099609375</v>
      </c>
      <c r="O2687">
        <f t="shared" si="208"/>
        <v>1.7020127776760836E-2</v>
      </c>
      <c r="P2687">
        <f t="shared" si="209"/>
        <v>1.5730820150495289E-2</v>
      </c>
      <c r="Q2687">
        <f t="shared" si="210"/>
        <v>9.7661058363285851E-3</v>
      </c>
    </row>
    <row r="2688" spans="1:17" x14ac:dyDescent="0.25">
      <c r="A2688">
        <v>-11.234375</v>
      </c>
      <c r="B2688">
        <v>-4.4960937999999997</v>
      </c>
      <c r="C2688">
        <v>1.453125</v>
      </c>
      <c r="D2688">
        <f t="shared" si="206"/>
        <v>2688</v>
      </c>
      <c r="F2688" t="s">
        <v>2687</v>
      </c>
      <c r="G2688" t="s">
        <v>6783</v>
      </c>
      <c r="H2688" t="s">
        <v>10879</v>
      </c>
      <c r="N2688">
        <f t="shared" si="207"/>
        <v>11.15625</v>
      </c>
      <c r="O2688">
        <f t="shared" si="208"/>
        <v>2.642979520506504E-2</v>
      </c>
      <c r="P2688">
        <f t="shared" si="209"/>
        <v>2.8503232292302397E-2</v>
      </c>
      <c r="Q2688">
        <f t="shared" si="210"/>
        <v>1.3378619660017702E-2</v>
      </c>
    </row>
    <row r="2689" spans="1:17" x14ac:dyDescent="0.25">
      <c r="A2689">
        <v>-15.046875</v>
      </c>
      <c r="B2689">
        <v>-6.2890625</v>
      </c>
      <c r="C2689">
        <v>0.7421875</v>
      </c>
      <c r="D2689">
        <f t="shared" si="206"/>
        <v>2689</v>
      </c>
      <c r="F2689" t="s">
        <v>2688</v>
      </c>
      <c r="G2689" t="s">
        <v>6784</v>
      </c>
      <c r="H2689" t="s">
        <v>10880</v>
      </c>
      <c r="N2689">
        <f t="shared" si="207"/>
        <v>11.160400390625</v>
      </c>
      <c r="O2689">
        <f t="shared" si="208"/>
        <v>7.4650602870188043E-2</v>
      </c>
      <c r="P2689">
        <f t="shared" si="209"/>
        <v>1.8410445108782498E-2</v>
      </c>
      <c r="Q2689">
        <f t="shared" si="210"/>
        <v>2.1903597481343615E-2</v>
      </c>
    </row>
    <row r="2690" spans="1:17" x14ac:dyDescent="0.25">
      <c r="A2690">
        <v>-16.75</v>
      </c>
      <c r="B2690">
        <v>-3.8125</v>
      </c>
      <c r="C2690">
        <v>1.9775391</v>
      </c>
      <c r="D2690">
        <f t="shared" ref="D2690:D2753" si="211">ROW(D2690)</f>
        <v>2690</v>
      </c>
      <c r="F2690" t="s">
        <v>2689</v>
      </c>
      <c r="G2690" t="s">
        <v>6785</v>
      </c>
      <c r="H2690" t="s">
        <v>10881</v>
      </c>
      <c r="N2690">
        <f t="shared" ref="N2690:N2753" si="212">17/4096*ROW(N2690)</f>
        <v>11.16455078125</v>
      </c>
      <c r="O2690">
        <f t="shared" ref="O2690:O2753" si="213">IMABS(F2690)*2/4096</f>
        <v>5.8913815157867394E-2</v>
      </c>
      <c r="P2690">
        <f t="shared" ref="P2690:P2753" si="214">IMABS(G2690)*2/4096</f>
        <v>3.28468382651027E-2</v>
      </c>
      <c r="Q2690">
        <f t="shared" ref="Q2690:Q2753" si="215">IMABS(H2690)*2/4096</f>
        <v>6.2523600883230461E-3</v>
      </c>
    </row>
    <row r="2691" spans="1:17" x14ac:dyDescent="0.25">
      <c r="A2691">
        <v>-13.640625</v>
      </c>
      <c r="B2691">
        <v>-1.3955078000000001</v>
      </c>
      <c r="C2691">
        <v>-0.8041992</v>
      </c>
      <c r="D2691">
        <f t="shared" si="211"/>
        <v>2691</v>
      </c>
      <c r="F2691" t="s">
        <v>2690</v>
      </c>
      <c r="G2691" t="s">
        <v>6786</v>
      </c>
      <c r="H2691" t="s">
        <v>10882</v>
      </c>
      <c r="N2691">
        <f t="shared" si="212"/>
        <v>11.168701171875</v>
      </c>
      <c r="O2691">
        <f t="shared" si="213"/>
        <v>6.2827959358330868E-2</v>
      </c>
      <c r="P2691">
        <f t="shared" si="214"/>
        <v>4.8337658374323043E-2</v>
      </c>
      <c r="Q2691">
        <f t="shared" si="215"/>
        <v>1.0763635538749788E-2</v>
      </c>
    </row>
    <row r="2692" spans="1:17" x14ac:dyDescent="0.25">
      <c r="A2692">
        <v>-12.2265625</v>
      </c>
      <c r="B2692">
        <v>-3.515625</v>
      </c>
      <c r="C2692">
        <v>-0.14123535000000001</v>
      </c>
      <c r="D2692">
        <f t="shared" si="211"/>
        <v>2692</v>
      </c>
      <c r="F2692" t="s">
        <v>2691</v>
      </c>
      <c r="G2692" t="s">
        <v>6787</v>
      </c>
      <c r="H2692" t="s">
        <v>10883</v>
      </c>
      <c r="N2692">
        <f t="shared" si="212"/>
        <v>11.1728515625</v>
      </c>
      <c r="O2692">
        <f t="shared" si="213"/>
        <v>6.0487411239811245E-2</v>
      </c>
      <c r="P2692">
        <f t="shared" si="214"/>
        <v>3.2987508735786764E-2</v>
      </c>
      <c r="Q2692">
        <f t="shared" si="215"/>
        <v>1.8758305436259354E-2</v>
      </c>
    </row>
    <row r="2693" spans="1:17" x14ac:dyDescent="0.25">
      <c r="A2693">
        <v>-9.8671875</v>
      </c>
      <c r="B2693">
        <v>-2.1992188000000001</v>
      </c>
      <c r="C2693">
        <v>0.57421875</v>
      </c>
      <c r="D2693">
        <f t="shared" si="211"/>
        <v>2693</v>
      </c>
      <c r="F2693" t="s">
        <v>2692</v>
      </c>
      <c r="G2693" t="s">
        <v>6788</v>
      </c>
      <c r="H2693" t="s">
        <v>10884</v>
      </c>
      <c r="N2693">
        <f t="shared" si="212"/>
        <v>11.177001953125</v>
      </c>
      <c r="O2693">
        <f t="shared" si="213"/>
        <v>5.1102578614693701E-2</v>
      </c>
      <c r="P2693">
        <f t="shared" si="214"/>
        <v>2.9741645036094177E-2</v>
      </c>
      <c r="Q2693">
        <f t="shared" si="215"/>
        <v>1.447879384488672E-2</v>
      </c>
    </row>
    <row r="2694" spans="1:17" x14ac:dyDescent="0.25">
      <c r="A2694">
        <v>-8.2578125</v>
      </c>
      <c r="B2694">
        <v>-1.0244141</v>
      </c>
      <c r="C2694">
        <v>4.788208E-2</v>
      </c>
      <c r="D2694">
        <f t="shared" si="211"/>
        <v>2694</v>
      </c>
      <c r="F2694" t="s">
        <v>2693</v>
      </c>
      <c r="G2694" t="s">
        <v>6789</v>
      </c>
      <c r="H2694" t="s">
        <v>10885</v>
      </c>
      <c r="N2694">
        <f t="shared" si="212"/>
        <v>11.18115234375</v>
      </c>
      <c r="O2694">
        <f t="shared" si="213"/>
        <v>8.1372547505600273E-2</v>
      </c>
      <c r="P2694">
        <f t="shared" si="214"/>
        <v>2.489759096950964E-2</v>
      </c>
      <c r="Q2694">
        <f t="shared" si="215"/>
        <v>1.4265531906504349E-2</v>
      </c>
    </row>
    <row r="2695" spans="1:17" x14ac:dyDescent="0.25">
      <c r="A2695">
        <v>-7.3164062000000003</v>
      </c>
      <c r="B2695">
        <v>-1.2636719000000001</v>
      </c>
      <c r="C2695">
        <v>-0.796875</v>
      </c>
      <c r="D2695">
        <f t="shared" si="211"/>
        <v>2695</v>
      </c>
      <c r="F2695" t="s">
        <v>2694</v>
      </c>
      <c r="G2695" t="s">
        <v>6790</v>
      </c>
      <c r="H2695" t="s">
        <v>10886</v>
      </c>
      <c r="N2695">
        <f t="shared" si="212"/>
        <v>11.185302734375</v>
      </c>
      <c r="O2695">
        <f t="shared" si="213"/>
        <v>5.6801851592758905E-2</v>
      </c>
      <c r="P2695">
        <f t="shared" si="214"/>
        <v>2.6876914096221661E-2</v>
      </c>
      <c r="Q2695">
        <f t="shared" si="215"/>
        <v>2.5088481032651749E-2</v>
      </c>
    </row>
    <row r="2696" spans="1:17" x14ac:dyDescent="0.25">
      <c r="A2696">
        <v>-7.375</v>
      </c>
      <c r="B2696">
        <v>-1.4667969000000001</v>
      </c>
      <c r="C2696">
        <v>-0.18432617000000001</v>
      </c>
      <c r="D2696">
        <f t="shared" si="211"/>
        <v>2696</v>
      </c>
      <c r="F2696" t="s">
        <v>2695</v>
      </c>
      <c r="G2696" t="s">
        <v>6791</v>
      </c>
      <c r="H2696" t="s">
        <v>10887</v>
      </c>
      <c r="N2696">
        <f t="shared" si="212"/>
        <v>11.189453125</v>
      </c>
      <c r="O2696">
        <f t="shared" si="213"/>
        <v>5.277112549237202E-2</v>
      </c>
      <c r="P2696">
        <f t="shared" si="214"/>
        <v>2.8989921308943671E-2</v>
      </c>
      <c r="Q2696">
        <f t="shared" si="215"/>
        <v>4.4180903535360257E-2</v>
      </c>
    </row>
    <row r="2697" spans="1:17" x14ac:dyDescent="0.25">
      <c r="A2697">
        <v>-9.265625</v>
      </c>
      <c r="B2697">
        <v>-1.3662109</v>
      </c>
      <c r="C2697">
        <v>-0.16992188</v>
      </c>
      <c r="D2697">
        <f t="shared" si="211"/>
        <v>2697</v>
      </c>
      <c r="F2697" t="s">
        <v>2696</v>
      </c>
      <c r="G2697" t="s">
        <v>6792</v>
      </c>
      <c r="H2697" t="s">
        <v>10888</v>
      </c>
      <c r="N2697">
        <f t="shared" si="212"/>
        <v>11.193603515625</v>
      </c>
      <c r="O2697">
        <f t="shared" si="213"/>
        <v>3.9280560008221825E-2</v>
      </c>
      <c r="P2697">
        <f t="shared" si="214"/>
        <v>3.9215159505999894E-2</v>
      </c>
      <c r="Q2697">
        <f t="shared" si="215"/>
        <v>1.8050307369307128E-2</v>
      </c>
    </row>
    <row r="2698" spans="1:17" x14ac:dyDescent="0.25">
      <c r="A2698">
        <v>-9.1015625</v>
      </c>
      <c r="B2698">
        <v>-1.3808594000000001</v>
      </c>
      <c r="C2698">
        <v>0.73242189999999996</v>
      </c>
      <c r="D2698">
        <f t="shared" si="211"/>
        <v>2698</v>
      </c>
      <c r="F2698" t="s">
        <v>2697</v>
      </c>
      <c r="G2698" t="s">
        <v>6793</v>
      </c>
      <c r="H2698" t="s">
        <v>10889</v>
      </c>
      <c r="N2698">
        <f t="shared" si="212"/>
        <v>11.19775390625</v>
      </c>
      <c r="O2698">
        <f t="shared" si="213"/>
        <v>7.3783189464943097E-2</v>
      </c>
      <c r="P2698">
        <f t="shared" si="214"/>
        <v>3.0605736605376299E-2</v>
      </c>
      <c r="Q2698">
        <f t="shared" si="215"/>
        <v>2.1762892400046228E-2</v>
      </c>
    </row>
    <row r="2699" spans="1:17" x14ac:dyDescent="0.25">
      <c r="A2699">
        <v>-12.2265625</v>
      </c>
      <c r="B2699">
        <v>-2.6113281000000002</v>
      </c>
      <c r="C2699">
        <v>0.75390625</v>
      </c>
      <c r="D2699">
        <f t="shared" si="211"/>
        <v>2699</v>
      </c>
      <c r="F2699" t="s">
        <v>2698</v>
      </c>
      <c r="G2699" t="s">
        <v>6794</v>
      </c>
      <c r="H2699" t="s">
        <v>10890</v>
      </c>
      <c r="N2699">
        <f t="shared" si="212"/>
        <v>11.201904296875</v>
      </c>
      <c r="O2699">
        <f t="shared" si="213"/>
        <v>4.0788754445990463E-2</v>
      </c>
      <c r="P2699">
        <f t="shared" si="214"/>
        <v>2.0787966762406775E-2</v>
      </c>
      <c r="Q2699">
        <f t="shared" si="215"/>
        <v>2.5724310078677291E-2</v>
      </c>
    </row>
    <row r="2700" spans="1:17" x14ac:dyDescent="0.25">
      <c r="A2700">
        <v>-12.140625</v>
      </c>
      <c r="B2700">
        <v>-3.1464843999999998</v>
      </c>
      <c r="C2700">
        <v>1.7402344000000001</v>
      </c>
      <c r="D2700">
        <f t="shared" si="211"/>
        <v>2700</v>
      </c>
      <c r="F2700" t="s">
        <v>2699</v>
      </c>
      <c r="G2700" t="s">
        <v>6795</v>
      </c>
      <c r="H2700" t="s">
        <v>10891</v>
      </c>
      <c r="N2700">
        <f t="shared" si="212"/>
        <v>11.2060546875</v>
      </c>
      <c r="O2700">
        <f t="shared" si="213"/>
        <v>0.11263539582808607</v>
      </c>
      <c r="P2700">
        <f t="shared" si="214"/>
        <v>3.4714114863923229E-2</v>
      </c>
      <c r="Q2700">
        <f t="shared" si="215"/>
        <v>2.4312373375943247E-2</v>
      </c>
    </row>
    <row r="2701" spans="1:17" x14ac:dyDescent="0.25">
      <c r="A2701">
        <v>-13.4296875</v>
      </c>
      <c r="B2701">
        <v>-2.1425781000000002</v>
      </c>
      <c r="C2701">
        <v>-0.1005249</v>
      </c>
      <c r="D2701">
        <f t="shared" si="211"/>
        <v>2701</v>
      </c>
      <c r="F2701" t="s">
        <v>2700</v>
      </c>
      <c r="G2701" t="s">
        <v>6796</v>
      </c>
      <c r="H2701" t="s">
        <v>10892</v>
      </c>
      <c r="N2701">
        <f t="shared" si="212"/>
        <v>11.210205078125</v>
      </c>
      <c r="O2701">
        <f t="shared" si="213"/>
        <v>8.5404256392326669E-2</v>
      </c>
      <c r="P2701">
        <f t="shared" si="214"/>
        <v>4.6850089106232895E-2</v>
      </c>
      <c r="Q2701">
        <f t="shared" si="215"/>
        <v>2.5578527368780652E-2</v>
      </c>
    </row>
    <row r="2702" spans="1:17" x14ac:dyDescent="0.25">
      <c r="A2702">
        <v>-8.8984375</v>
      </c>
      <c r="B2702">
        <v>-0.67724609999999996</v>
      </c>
      <c r="C2702">
        <v>0.63916015999999998</v>
      </c>
      <c r="D2702">
        <f t="shared" si="211"/>
        <v>2702</v>
      </c>
      <c r="F2702" t="s">
        <v>2701</v>
      </c>
      <c r="G2702" t="s">
        <v>6797</v>
      </c>
      <c r="H2702" t="s">
        <v>10893</v>
      </c>
      <c r="N2702">
        <f t="shared" si="212"/>
        <v>11.21435546875</v>
      </c>
      <c r="O2702">
        <f t="shared" si="213"/>
        <v>0.13851261536517787</v>
      </c>
      <c r="P2702">
        <f t="shared" si="214"/>
        <v>5.6611797374151278E-2</v>
      </c>
      <c r="Q2702">
        <f t="shared" si="215"/>
        <v>5.1937814993811539E-2</v>
      </c>
    </row>
    <row r="2703" spans="1:17" x14ac:dyDescent="0.25">
      <c r="A2703">
        <v>-6.8671875</v>
      </c>
      <c r="B2703">
        <v>-1.6757812000000001</v>
      </c>
      <c r="C2703">
        <v>0.32299804999999998</v>
      </c>
      <c r="D2703">
        <f t="shared" si="211"/>
        <v>2703</v>
      </c>
      <c r="F2703" t="s">
        <v>2702</v>
      </c>
      <c r="G2703" t="s">
        <v>6798</v>
      </c>
      <c r="H2703" t="s">
        <v>10894</v>
      </c>
      <c r="N2703">
        <f t="shared" si="212"/>
        <v>11.218505859375</v>
      </c>
      <c r="O2703">
        <f t="shared" si="213"/>
        <v>0.15077716294426163</v>
      </c>
      <c r="P2703">
        <f t="shared" si="214"/>
        <v>5.5232311897746557E-2</v>
      </c>
      <c r="Q2703">
        <f t="shared" si="215"/>
        <v>2.8364553018218719E-2</v>
      </c>
    </row>
    <row r="2704" spans="1:17" x14ac:dyDescent="0.25">
      <c r="A2704">
        <v>-6.6484375</v>
      </c>
      <c r="B2704">
        <v>-3.4296875</v>
      </c>
      <c r="C2704">
        <v>0.28247070000000002</v>
      </c>
      <c r="D2704">
        <f t="shared" si="211"/>
        <v>2704</v>
      </c>
      <c r="F2704" t="s">
        <v>2703</v>
      </c>
      <c r="G2704" t="s">
        <v>6799</v>
      </c>
      <c r="H2704" t="s">
        <v>10895</v>
      </c>
      <c r="N2704">
        <f t="shared" si="212"/>
        <v>11.22265625</v>
      </c>
      <c r="O2704">
        <f t="shared" si="213"/>
        <v>1.5294673505588876E-2</v>
      </c>
      <c r="P2704">
        <f t="shared" si="214"/>
        <v>4.1274328814690016E-2</v>
      </c>
      <c r="Q2704">
        <f t="shared" si="215"/>
        <v>9.8744635552085094E-3</v>
      </c>
    </row>
    <row r="2705" spans="1:17" x14ac:dyDescent="0.25">
      <c r="A2705">
        <v>-7.3164062000000003</v>
      </c>
      <c r="B2705">
        <v>-4.21875</v>
      </c>
      <c r="C2705">
        <v>1.5888671999999999</v>
      </c>
      <c r="D2705">
        <f t="shared" si="211"/>
        <v>2705</v>
      </c>
      <c r="F2705" t="s">
        <v>2704</v>
      </c>
      <c r="G2705" t="s">
        <v>6800</v>
      </c>
      <c r="H2705" t="s">
        <v>10896</v>
      </c>
      <c r="N2705">
        <f t="shared" si="212"/>
        <v>11.226806640625</v>
      </c>
      <c r="O2705">
        <f t="shared" si="213"/>
        <v>1.2456262729702249E-2</v>
      </c>
      <c r="P2705">
        <f t="shared" si="214"/>
        <v>3.026112313692356E-2</v>
      </c>
      <c r="Q2705">
        <f t="shared" si="215"/>
        <v>1.9311220838696758E-2</v>
      </c>
    </row>
    <row r="2706" spans="1:17" x14ac:dyDescent="0.25">
      <c r="A2706">
        <v>-11.4296875</v>
      </c>
      <c r="B2706">
        <v>-4.65625</v>
      </c>
      <c r="C2706">
        <v>1.4384766</v>
      </c>
      <c r="D2706">
        <f t="shared" si="211"/>
        <v>2706</v>
      </c>
      <c r="F2706" t="s">
        <v>2705</v>
      </c>
      <c r="G2706" t="s">
        <v>6801</v>
      </c>
      <c r="H2706" t="s">
        <v>10897</v>
      </c>
      <c r="N2706">
        <f t="shared" si="212"/>
        <v>11.23095703125</v>
      </c>
      <c r="O2706">
        <f t="shared" si="213"/>
        <v>3.7142267072767209E-2</v>
      </c>
      <c r="P2706">
        <f t="shared" si="214"/>
        <v>2.8503119961054105E-2</v>
      </c>
      <c r="Q2706">
        <f t="shared" si="215"/>
        <v>6.3615672113986844E-3</v>
      </c>
    </row>
    <row r="2707" spans="1:17" x14ac:dyDescent="0.25">
      <c r="A2707">
        <v>-17.21875</v>
      </c>
      <c r="B2707">
        <v>-7.2695312000000003</v>
      </c>
      <c r="C2707">
        <v>0.16040039</v>
      </c>
      <c r="D2707">
        <f t="shared" si="211"/>
        <v>2707</v>
      </c>
      <c r="F2707" t="s">
        <v>2706</v>
      </c>
      <c r="G2707" t="s">
        <v>6802</v>
      </c>
      <c r="H2707" t="s">
        <v>10898</v>
      </c>
      <c r="N2707">
        <f t="shared" si="212"/>
        <v>11.235107421875</v>
      </c>
      <c r="O2707">
        <f t="shared" si="213"/>
        <v>3.5429857142861898E-2</v>
      </c>
      <c r="P2707">
        <f t="shared" si="214"/>
        <v>1.1865790689755677E-2</v>
      </c>
      <c r="Q2707">
        <f t="shared" si="215"/>
        <v>5.019872270811785E-2</v>
      </c>
    </row>
    <row r="2708" spans="1:17" x14ac:dyDescent="0.25">
      <c r="A2708">
        <v>-13.8515625</v>
      </c>
      <c r="B2708">
        <v>-1.625</v>
      </c>
      <c r="C2708">
        <v>1.59375</v>
      </c>
      <c r="D2708">
        <f t="shared" si="211"/>
        <v>2708</v>
      </c>
      <c r="F2708" t="s">
        <v>2707</v>
      </c>
      <c r="G2708" t="s">
        <v>6803</v>
      </c>
      <c r="H2708" t="s">
        <v>10899</v>
      </c>
      <c r="N2708">
        <f t="shared" si="212"/>
        <v>11.2392578125</v>
      </c>
      <c r="O2708">
        <f t="shared" si="213"/>
        <v>5.8171063329032317E-3</v>
      </c>
      <c r="P2708">
        <f t="shared" si="214"/>
        <v>1.5531308554267258E-2</v>
      </c>
      <c r="Q2708">
        <f t="shared" si="215"/>
        <v>3.6780406030669587E-2</v>
      </c>
    </row>
    <row r="2709" spans="1:17" x14ac:dyDescent="0.25">
      <c r="A2709">
        <v>-13.0625</v>
      </c>
      <c r="B2709">
        <v>-2.394104E-2</v>
      </c>
      <c r="C2709">
        <v>-0.84228515999999998</v>
      </c>
      <c r="D2709">
        <f t="shared" si="211"/>
        <v>2709</v>
      </c>
      <c r="F2709" t="s">
        <v>2708</v>
      </c>
      <c r="G2709" t="s">
        <v>6804</v>
      </c>
      <c r="H2709" t="s">
        <v>10900</v>
      </c>
      <c r="N2709">
        <f t="shared" si="212"/>
        <v>11.243408203125</v>
      </c>
      <c r="O2709">
        <f t="shared" si="213"/>
        <v>6.9133133322093976E-2</v>
      </c>
      <c r="P2709">
        <f t="shared" si="214"/>
        <v>1.491369548245644E-2</v>
      </c>
      <c r="Q2709">
        <f t="shared" si="215"/>
        <v>1.0428317499292815E-2</v>
      </c>
    </row>
    <row r="2710" spans="1:17" x14ac:dyDescent="0.25">
      <c r="A2710">
        <v>-11.6640625</v>
      </c>
      <c r="B2710">
        <v>-3.8554688000000001</v>
      </c>
      <c r="C2710">
        <v>0.19152832</v>
      </c>
      <c r="D2710">
        <f t="shared" si="211"/>
        <v>2710</v>
      </c>
      <c r="F2710" t="s">
        <v>2709</v>
      </c>
      <c r="G2710" t="s">
        <v>6805</v>
      </c>
      <c r="H2710" t="s">
        <v>10901</v>
      </c>
      <c r="N2710">
        <f t="shared" si="212"/>
        <v>11.24755859375</v>
      </c>
      <c r="O2710">
        <f t="shared" si="213"/>
        <v>1.7590109003464426E-2</v>
      </c>
      <c r="P2710">
        <f t="shared" si="214"/>
        <v>5.4752794390556435E-2</v>
      </c>
      <c r="Q2710">
        <f t="shared" si="215"/>
        <v>1.7430190683548803E-2</v>
      </c>
    </row>
    <row r="2711" spans="1:17" x14ac:dyDescent="0.25">
      <c r="A2711">
        <v>-9.203125</v>
      </c>
      <c r="B2711">
        <v>-2.4765625</v>
      </c>
      <c r="C2711">
        <v>1.2011719000000001</v>
      </c>
      <c r="D2711">
        <f t="shared" si="211"/>
        <v>2711</v>
      </c>
      <c r="F2711" t="s">
        <v>2710</v>
      </c>
      <c r="G2711" t="s">
        <v>6806</v>
      </c>
      <c r="H2711" t="s">
        <v>10902</v>
      </c>
      <c r="N2711">
        <f t="shared" si="212"/>
        <v>11.251708984375</v>
      </c>
      <c r="O2711">
        <f t="shared" si="213"/>
        <v>3.5573926279629887E-2</v>
      </c>
      <c r="P2711">
        <f t="shared" si="214"/>
        <v>1.6521404731037838E-2</v>
      </c>
      <c r="Q2711">
        <f t="shared" si="215"/>
        <v>3.4557203317443469E-2</v>
      </c>
    </row>
    <row r="2712" spans="1:17" x14ac:dyDescent="0.25">
      <c r="A2712">
        <v>-7.2890625</v>
      </c>
      <c r="B2712">
        <v>-1.1318359</v>
      </c>
      <c r="C2712">
        <v>0.18188477</v>
      </c>
      <c r="D2712">
        <f t="shared" si="211"/>
        <v>2712</v>
      </c>
      <c r="F2712" t="s">
        <v>2711</v>
      </c>
      <c r="G2712" t="s">
        <v>6807</v>
      </c>
      <c r="H2712" t="s">
        <v>10903</v>
      </c>
      <c r="N2712">
        <f t="shared" si="212"/>
        <v>11.255859375</v>
      </c>
      <c r="O2712">
        <f t="shared" si="213"/>
        <v>6.1464425365332732E-2</v>
      </c>
      <c r="P2712">
        <f t="shared" si="214"/>
        <v>1.7663398698862295E-2</v>
      </c>
      <c r="Q2712">
        <f t="shared" si="215"/>
        <v>2.8252043341810792E-2</v>
      </c>
    </row>
    <row r="2713" spans="1:17" x14ac:dyDescent="0.25">
      <c r="A2713">
        <v>-7.9101562000000003</v>
      </c>
      <c r="B2713">
        <v>-1.3447266</v>
      </c>
      <c r="C2713">
        <v>-0.87109375</v>
      </c>
      <c r="D2713">
        <f t="shared" si="211"/>
        <v>2713</v>
      </c>
      <c r="F2713" t="s">
        <v>2712</v>
      </c>
      <c r="G2713" t="s">
        <v>6808</v>
      </c>
      <c r="H2713" t="s">
        <v>10904</v>
      </c>
      <c r="N2713">
        <f t="shared" si="212"/>
        <v>11.260009765625</v>
      </c>
      <c r="O2713">
        <f t="shared" si="213"/>
        <v>8.7250780083033816E-2</v>
      </c>
      <c r="P2713">
        <f t="shared" si="214"/>
        <v>3.1072384690999506E-2</v>
      </c>
      <c r="Q2713">
        <f t="shared" si="215"/>
        <v>3.5095344356623273E-2</v>
      </c>
    </row>
    <row r="2714" spans="1:17" x14ac:dyDescent="0.25">
      <c r="A2714">
        <v>-8.1875</v>
      </c>
      <c r="B2714">
        <v>-1.2128905999999999</v>
      </c>
      <c r="C2714">
        <v>-2.6321410999999999E-2</v>
      </c>
      <c r="D2714">
        <f t="shared" si="211"/>
        <v>2714</v>
      </c>
      <c r="F2714" t="s">
        <v>2713</v>
      </c>
      <c r="G2714" t="s">
        <v>6809</v>
      </c>
      <c r="H2714" t="s">
        <v>10905</v>
      </c>
      <c r="N2714">
        <f t="shared" si="212"/>
        <v>11.26416015625</v>
      </c>
      <c r="O2714">
        <f t="shared" si="213"/>
        <v>5.6735228605962897E-2</v>
      </c>
      <c r="P2714">
        <f t="shared" si="214"/>
        <v>2.8827820692934918E-2</v>
      </c>
      <c r="Q2714">
        <f t="shared" si="215"/>
        <v>8.8295355883762777E-3</v>
      </c>
    </row>
    <row r="2715" spans="1:17" x14ac:dyDescent="0.25">
      <c r="A2715">
        <v>-9.2578125</v>
      </c>
      <c r="B2715">
        <v>-0.67724609999999996</v>
      </c>
      <c r="C2715">
        <v>-0.33496093999999998</v>
      </c>
      <c r="D2715">
        <f t="shared" si="211"/>
        <v>2715</v>
      </c>
      <c r="F2715" t="s">
        <v>2714</v>
      </c>
      <c r="G2715" t="s">
        <v>6810</v>
      </c>
      <c r="H2715" t="s">
        <v>10906</v>
      </c>
      <c r="N2715">
        <f t="shared" si="212"/>
        <v>11.268310546875</v>
      </c>
      <c r="O2715">
        <f t="shared" si="213"/>
        <v>7.6401548228636804E-2</v>
      </c>
      <c r="P2715">
        <f t="shared" si="214"/>
        <v>4.102377817632312E-2</v>
      </c>
      <c r="Q2715">
        <f t="shared" si="215"/>
        <v>1.8315277232928608E-2</v>
      </c>
    </row>
    <row r="2716" spans="1:17" x14ac:dyDescent="0.25">
      <c r="A2716">
        <v>-9.125</v>
      </c>
      <c r="B2716">
        <v>-0.8354492</v>
      </c>
      <c r="C2716">
        <v>-0.36132811999999997</v>
      </c>
      <c r="D2716">
        <f t="shared" si="211"/>
        <v>2716</v>
      </c>
      <c r="F2716" t="s">
        <v>2715</v>
      </c>
      <c r="G2716" t="s">
        <v>6811</v>
      </c>
      <c r="H2716" t="s">
        <v>10907</v>
      </c>
      <c r="N2716">
        <f t="shared" si="212"/>
        <v>11.2724609375</v>
      </c>
      <c r="O2716">
        <f t="shared" si="213"/>
        <v>0.13620686888288122</v>
      </c>
      <c r="P2716">
        <f t="shared" si="214"/>
        <v>4.9022135162108134E-2</v>
      </c>
      <c r="Q2716">
        <f t="shared" si="215"/>
        <v>4.4112174604061687E-2</v>
      </c>
    </row>
    <row r="2717" spans="1:17" x14ac:dyDescent="0.25">
      <c r="A2717">
        <v>-14.0703125</v>
      </c>
      <c r="B2717">
        <v>-2.34375</v>
      </c>
      <c r="C2717">
        <v>-0.65332029999999996</v>
      </c>
      <c r="D2717">
        <f t="shared" si="211"/>
        <v>2717</v>
      </c>
      <c r="F2717" t="s">
        <v>2716</v>
      </c>
      <c r="G2717" t="s">
        <v>6812</v>
      </c>
      <c r="H2717" t="s">
        <v>10908</v>
      </c>
      <c r="N2717">
        <f t="shared" si="212"/>
        <v>11.276611328125</v>
      </c>
      <c r="O2717">
        <f t="shared" si="213"/>
        <v>6.3593170303242824E-2</v>
      </c>
      <c r="P2717">
        <f t="shared" si="214"/>
        <v>3.2765766952851501E-2</v>
      </c>
      <c r="Q2717">
        <f t="shared" si="215"/>
        <v>3.8115385642866255E-2</v>
      </c>
    </row>
    <row r="2718" spans="1:17" x14ac:dyDescent="0.25">
      <c r="A2718">
        <v>-11.2890625</v>
      </c>
      <c r="B2718">
        <v>-3.2597656000000002</v>
      </c>
      <c r="C2718">
        <v>2.3808593999999998</v>
      </c>
      <c r="D2718">
        <f t="shared" si="211"/>
        <v>2718</v>
      </c>
      <c r="F2718" t="s">
        <v>2717</v>
      </c>
      <c r="G2718" t="s">
        <v>6813</v>
      </c>
      <c r="H2718" t="s">
        <v>10909</v>
      </c>
      <c r="N2718">
        <f t="shared" si="212"/>
        <v>11.28076171875</v>
      </c>
      <c r="O2718">
        <f t="shared" si="213"/>
        <v>9.561602699624748E-2</v>
      </c>
      <c r="P2718">
        <f t="shared" si="214"/>
        <v>1.9515499504387232E-2</v>
      </c>
      <c r="Q2718">
        <f t="shared" si="215"/>
        <v>5.2082407356433415E-2</v>
      </c>
    </row>
    <row r="2719" spans="1:17" x14ac:dyDescent="0.25">
      <c r="A2719">
        <v>-8.5078125</v>
      </c>
      <c r="B2719">
        <v>0.18664550999999999</v>
      </c>
      <c r="C2719">
        <v>0.84960939999999996</v>
      </c>
      <c r="D2719">
        <f t="shared" si="211"/>
        <v>2719</v>
      </c>
      <c r="F2719" t="s">
        <v>2718</v>
      </c>
      <c r="G2719" t="s">
        <v>6814</v>
      </c>
      <c r="H2719" t="s">
        <v>10910</v>
      </c>
      <c r="N2719">
        <f t="shared" si="212"/>
        <v>11.284912109375</v>
      </c>
      <c r="O2719">
        <f t="shared" si="213"/>
        <v>8.8675002164486788E-2</v>
      </c>
      <c r="P2719">
        <f t="shared" si="214"/>
        <v>2.9430939332028179E-2</v>
      </c>
      <c r="Q2719">
        <f t="shared" si="215"/>
        <v>2.4215464713671551E-2</v>
      </c>
    </row>
    <row r="2720" spans="1:17" x14ac:dyDescent="0.25">
      <c r="A2720">
        <v>-6.9140625</v>
      </c>
      <c r="B2720">
        <v>-1.2919921999999999</v>
      </c>
      <c r="C2720">
        <v>0.48583984000000002</v>
      </c>
      <c r="D2720">
        <f t="shared" si="211"/>
        <v>2720</v>
      </c>
      <c r="F2720" t="s">
        <v>2719</v>
      </c>
      <c r="G2720" t="s">
        <v>6815</v>
      </c>
      <c r="H2720" t="s">
        <v>10911</v>
      </c>
      <c r="N2720">
        <f t="shared" si="212"/>
        <v>11.2890625</v>
      </c>
      <c r="O2720">
        <f t="shared" si="213"/>
        <v>0.13731247237083441</v>
      </c>
      <c r="P2720">
        <f t="shared" si="214"/>
        <v>4.5871788063942272E-2</v>
      </c>
      <c r="Q2720">
        <f t="shared" si="215"/>
        <v>5.9014893988065392E-2</v>
      </c>
    </row>
    <row r="2721" spans="1:17" x14ac:dyDescent="0.25">
      <c r="A2721">
        <v>-7.2851562000000003</v>
      </c>
      <c r="B2721">
        <v>-4.34375</v>
      </c>
      <c r="C2721">
        <v>0.296875</v>
      </c>
      <c r="D2721">
        <f t="shared" si="211"/>
        <v>2721</v>
      </c>
      <c r="F2721" t="s">
        <v>2720</v>
      </c>
      <c r="G2721" t="s">
        <v>6816</v>
      </c>
      <c r="H2721" t="s">
        <v>10912</v>
      </c>
      <c r="N2721">
        <f t="shared" si="212"/>
        <v>11.293212890625</v>
      </c>
      <c r="O2721">
        <f t="shared" si="213"/>
        <v>6.4409206452921045E-2</v>
      </c>
      <c r="P2721">
        <f t="shared" si="214"/>
        <v>2.6277475731418726E-2</v>
      </c>
      <c r="Q2721">
        <f t="shared" si="215"/>
        <v>3.7393297091759092E-2</v>
      </c>
    </row>
    <row r="2722" spans="1:17" x14ac:dyDescent="0.25">
      <c r="A2722">
        <v>-8.328125</v>
      </c>
      <c r="B2722">
        <v>-4.1992187999999997</v>
      </c>
      <c r="C2722">
        <v>1.9267578000000001</v>
      </c>
      <c r="D2722">
        <f t="shared" si="211"/>
        <v>2722</v>
      </c>
      <c r="F2722" t="s">
        <v>2721</v>
      </c>
      <c r="G2722" t="s">
        <v>6817</v>
      </c>
      <c r="H2722" t="s">
        <v>10913</v>
      </c>
      <c r="N2722">
        <f t="shared" si="212"/>
        <v>11.29736328125</v>
      </c>
      <c r="O2722">
        <f t="shared" si="213"/>
        <v>9.7248574474913752E-2</v>
      </c>
      <c r="P2722">
        <f t="shared" si="214"/>
        <v>1.9521778577959059E-2</v>
      </c>
      <c r="Q2722">
        <f t="shared" si="215"/>
        <v>4.6953589253928112E-2</v>
      </c>
    </row>
    <row r="2723" spans="1:17" x14ac:dyDescent="0.25">
      <c r="A2723">
        <v>-9.4609375</v>
      </c>
      <c r="B2723">
        <v>-3.7246093999999998</v>
      </c>
      <c r="C2723">
        <v>1.8359375</v>
      </c>
      <c r="D2723">
        <f t="shared" si="211"/>
        <v>2723</v>
      </c>
      <c r="F2723" t="s">
        <v>2722</v>
      </c>
      <c r="G2723" t="s">
        <v>6818</v>
      </c>
      <c r="H2723" t="s">
        <v>10914</v>
      </c>
      <c r="N2723">
        <f t="shared" si="212"/>
        <v>11.301513671875</v>
      </c>
      <c r="O2723">
        <f t="shared" si="213"/>
        <v>1.4034242965673687E-2</v>
      </c>
      <c r="P2723">
        <f t="shared" si="214"/>
        <v>5.0489965798044725E-2</v>
      </c>
      <c r="Q2723">
        <f t="shared" si="215"/>
        <v>7.1227456080211419E-3</v>
      </c>
    </row>
    <row r="2724" spans="1:17" x14ac:dyDescent="0.25">
      <c r="A2724">
        <v>-12.4921875</v>
      </c>
      <c r="B2724">
        <v>-4.1015625</v>
      </c>
      <c r="C2724">
        <v>1.7548828000000001</v>
      </c>
      <c r="D2724">
        <f t="shared" si="211"/>
        <v>2724</v>
      </c>
      <c r="F2724" t="s">
        <v>2723</v>
      </c>
      <c r="G2724" t="s">
        <v>6819</v>
      </c>
      <c r="H2724" t="s">
        <v>10915</v>
      </c>
      <c r="N2724">
        <f t="shared" si="212"/>
        <v>11.3056640625</v>
      </c>
      <c r="O2724">
        <f t="shared" si="213"/>
        <v>0.12050246926726621</v>
      </c>
      <c r="P2724">
        <f t="shared" si="214"/>
        <v>5.2088764860213861E-2</v>
      </c>
      <c r="Q2724">
        <f t="shared" si="215"/>
        <v>2.252116472635627E-2</v>
      </c>
    </row>
    <row r="2725" spans="1:17" x14ac:dyDescent="0.25">
      <c r="A2725">
        <v>-17.046875</v>
      </c>
      <c r="B2725">
        <v>-5.3515625</v>
      </c>
      <c r="C2725">
        <v>0.296875</v>
      </c>
      <c r="D2725">
        <f t="shared" si="211"/>
        <v>2725</v>
      </c>
      <c r="F2725" t="s">
        <v>2724</v>
      </c>
      <c r="G2725" t="s">
        <v>6820</v>
      </c>
      <c r="H2725" t="s">
        <v>10916</v>
      </c>
      <c r="N2725">
        <f t="shared" si="212"/>
        <v>11.309814453125</v>
      </c>
      <c r="O2725">
        <f t="shared" si="213"/>
        <v>0.13101859193351123</v>
      </c>
      <c r="P2725">
        <f t="shared" si="214"/>
        <v>6.7305516427664844E-2</v>
      </c>
      <c r="Q2725">
        <f t="shared" si="215"/>
        <v>5.0674430528732495E-2</v>
      </c>
    </row>
    <row r="2726" spans="1:17" x14ac:dyDescent="0.25">
      <c r="A2726">
        <v>-13.2890625</v>
      </c>
      <c r="B2726">
        <v>-0.97167970000000004</v>
      </c>
      <c r="C2726">
        <v>1.8691405999999999</v>
      </c>
      <c r="D2726">
        <f t="shared" si="211"/>
        <v>2726</v>
      </c>
      <c r="F2726" t="s">
        <v>2725</v>
      </c>
      <c r="G2726" t="s">
        <v>6821</v>
      </c>
      <c r="H2726" t="s">
        <v>10917</v>
      </c>
      <c r="N2726">
        <f t="shared" si="212"/>
        <v>11.31396484375</v>
      </c>
      <c r="O2726">
        <f t="shared" si="213"/>
        <v>0.12006205455887624</v>
      </c>
      <c r="P2726">
        <f t="shared" si="214"/>
        <v>4.377917803385234E-2</v>
      </c>
      <c r="Q2726">
        <f t="shared" si="215"/>
        <v>3.8010924590562004E-2</v>
      </c>
    </row>
    <row r="2727" spans="1:17" x14ac:dyDescent="0.25">
      <c r="A2727">
        <v>-11.9375</v>
      </c>
      <c r="B2727">
        <v>-1.0625</v>
      </c>
      <c r="C2727">
        <v>-0.7109375</v>
      </c>
      <c r="D2727">
        <f t="shared" si="211"/>
        <v>2727</v>
      </c>
      <c r="F2727" t="s">
        <v>2726</v>
      </c>
      <c r="G2727" t="s">
        <v>6822</v>
      </c>
      <c r="H2727" t="s">
        <v>10918</v>
      </c>
      <c r="N2727">
        <f t="shared" si="212"/>
        <v>11.318115234375</v>
      </c>
      <c r="O2727">
        <f t="shared" si="213"/>
        <v>9.0743335349070409E-3</v>
      </c>
      <c r="P2727">
        <f t="shared" si="214"/>
        <v>2.4667820670308E-2</v>
      </c>
      <c r="Q2727">
        <f t="shared" si="215"/>
        <v>5.913973288442835E-2</v>
      </c>
    </row>
    <row r="2728" spans="1:17" x14ac:dyDescent="0.25">
      <c r="A2728">
        <v>-11.8984375</v>
      </c>
      <c r="B2728">
        <v>-4.1796875</v>
      </c>
      <c r="C2728">
        <v>-4.3090820000000002E-2</v>
      </c>
      <c r="D2728">
        <f t="shared" si="211"/>
        <v>2728</v>
      </c>
      <c r="F2728" t="s">
        <v>2727</v>
      </c>
      <c r="G2728" t="s">
        <v>6823</v>
      </c>
      <c r="H2728" t="s">
        <v>10919</v>
      </c>
      <c r="N2728">
        <f t="shared" si="212"/>
        <v>11.322265625</v>
      </c>
      <c r="O2728">
        <f t="shared" si="213"/>
        <v>9.8390408233163612E-2</v>
      </c>
      <c r="P2728">
        <f t="shared" si="214"/>
        <v>2.9327458678682982E-2</v>
      </c>
      <c r="Q2728">
        <f t="shared" si="215"/>
        <v>4.5007825127543317E-2</v>
      </c>
    </row>
    <row r="2729" spans="1:17" x14ac:dyDescent="0.25">
      <c r="A2729">
        <v>-9.375</v>
      </c>
      <c r="B2729">
        <v>-1.8671875</v>
      </c>
      <c r="C2729">
        <v>0.61962890000000004</v>
      </c>
      <c r="D2729">
        <f t="shared" si="211"/>
        <v>2729</v>
      </c>
      <c r="F2729" t="s">
        <v>2728</v>
      </c>
      <c r="G2729" t="s">
        <v>6824</v>
      </c>
      <c r="H2729" t="s">
        <v>10920</v>
      </c>
      <c r="N2729">
        <f t="shared" si="212"/>
        <v>11.326416015625</v>
      </c>
      <c r="O2729">
        <f t="shared" si="213"/>
        <v>2.6843383974093402E-2</v>
      </c>
      <c r="P2729">
        <f t="shared" si="214"/>
        <v>2.6060712350241141E-2</v>
      </c>
      <c r="Q2729">
        <f t="shared" si="215"/>
        <v>4.3673974334434873E-2</v>
      </c>
    </row>
    <row r="2730" spans="1:17" x14ac:dyDescent="0.25">
      <c r="A2730">
        <v>-7.9257812000000003</v>
      </c>
      <c r="B2730">
        <v>-1.1132812000000001</v>
      </c>
      <c r="C2730">
        <v>-0.12927246000000001</v>
      </c>
      <c r="D2730">
        <f t="shared" si="211"/>
        <v>2730</v>
      </c>
      <c r="F2730" t="s">
        <v>2729</v>
      </c>
      <c r="G2730" t="s">
        <v>6825</v>
      </c>
      <c r="H2730" t="s">
        <v>10921</v>
      </c>
      <c r="N2730">
        <f t="shared" si="212"/>
        <v>11.33056640625</v>
      </c>
      <c r="O2730">
        <f t="shared" si="213"/>
        <v>0.10896378306495789</v>
      </c>
      <c r="P2730">
        <f t="shared" si="214"/>
        <v>1.6602957731874899E-2</v>
      </c>
      <c r="Q2730">
        <f t="shared" si="215"/>
        <v>5.7789811432931555E-2</v>
      </c>
    </row>
    <row r="2731" spans="1:17" x14ac:dyDescent="0.25">
      <c r="A2731">
        <v>-7.6953125</v>
      </c>
      <c r="B2731">
        <v>-1.3574219000000001</v>
      </c>
      <c r="C2731">
        <v>-0.87841796999999999</v>
      </c>
      <c r="D2731">
        <f t="shared" si="211"/>
        <v>2731</v>
      </c>
      <c r="F2731" t="s">
        <v>2730</v>
      </c>
      <c r="G2731" t="s">
        <v>6826</v>
      </c>
      <c r="H2731" t="s">
        <v>10922</v>
      </c>
      <c r="N2731">
        <f t="shared" si="212"/>
        <v>11.334716796875</v>
      </c>
      <c r="O2731">
        <f t="shared" si="213"/>
        <v>6.6765498290926095E-2</v>
      </c>
      <c r="P2731">
        <f t="shared" si="214"/>
        <v>6.3224277238475055E-2</v>
      </c>
      <c r="Q2731">
        <f t="shared" si="215"/>
        <v>3.2097674420456933E-2</v>
      </c>
    </row>
    <row r="2732" spans="1:17" x14ac:dyDescent="0.25">
      <c r="A2732">
        <v>-7.8828125</v>
      </c>
      <c r="B2732">
        <v>-1.2832030999999999</v>
      </c>
      <c r="C2732">
        <v>-0.3088379</v>
      </c>
      <c r="D2732">
        <f t="shared" si="211"/>
        <v>2732</v>
      </c>
      <c r="F2732" t="s">
        <v>2731</v>
      </c>
      <c r="G2732" t="s">
        <v>6827</v>
      </c>
      <c r="H2732" t="s">
        <v>10923</v>
      </c>
      <c r="N2732">
        <f t="shared" si="212"/>
        <v>11.3388671875</v>
      </c>
      <c r="O2732">
        <f t="shared" si="213"/>
        <v>0.13619562732374241</v>
      </c>
      <c r="P2732">
        <f t="shared" si="214"/>
        <v>7.2477111209473671E-2</v>
      </c>
      <c r="Q2732">
        <f t="shared" si="215"/>
        <v>7.153134114605833E-2</v>
      </c>
    </row>
    <row r="2733" spans="1:17" x14ac:dyDescent="0.25">
      <c r="A2733">
        <v>-8.6484375</v>
      </c>
      <c r="B2733">
        <v>-1.1103516</v>
      </c>
      <c r="C2733">
        <v>-0.1484375</v>
      </c>
      <c r="D2733">
        <f t="shared" si="211"/>
        <v>2733</v>
      </c>
      <c r="F2733" t="s">
        <v>2732</v>
      </c>
      <c r="G2733" t="s">
        <v>6828</v>
      </c>
      <c r="H2733" t="s">
        <v>10924</v>
      </c>
      <c r="N2733">
        <f t="shared" si="212"/>
        <v>11.343017578125</v>
      </c>
      <c r="O2733">
        <f t="shared" si="213"/>
        <v>6.8209685999128189E-2</v>
      </c>
      <c r="P2733">
        <f t="shared" si="214"/>
        <v>2.572127513115333E-2</v>
      </c>
      <c r="Q2733">
        <f t="shared" si="215"/>
        <v>4.1346086140753455E-2</v>
      </c>
    </row>
    <row r="2734" spans="1:17" x14ac:dyDescent="0.25">
      <c r="A2734">
        <v>-11.5390625</v>
      </c>
      <c r="B2734">
        <v>-1.2470703000000001</v>
      </c>
      <c r="C2734">
        <v>-1.1513671999999999</v>
      </c>
      <c r="D2734">
        <f t="shared" si="211"/>
        <v>2734</v>
      </c>
      <c r="F2734" t="s">
        <v>2733</v>
      </c>
      <c r="G2734" t="s">
        <v>6829</v>
      </c>
      <c r="H2734" t="s">
        <v>10925</v>
      </c>
      <c r="N2734">
        <f t="shared" si="212"/>
        <v>11.34716796875</v>
      </c>
      <c r="O2734">
        <f t="shared" si="213"/>
        <v>4.7083850036419843E-2</v>
      </c>
      <c r="P2734">
        <f t="shared" si="214"/>
        <v>4.8804455835276081E-2</v>
      </c>
      <c r="Q2734">
        <f t="shared" si="215"/>
        <v>2.6874678580226168E-2</v>
      </c>
    </row>
    <row r="2735" spans="1:17" x14ac:dyDescent="0.25">
      <c r="A2735">
        <v>-10.2421875</v>
      </c>
      <c r="B2735">
        <v>-3.8945311999999999</v>
      </c>
      <c r="C2735">
        <v>1.0146484</v>
      </c>
      <c r="D2735">
        <f t="shared" si="211"/>
        <v>2735</v>
      </c>
      <c r="F2735" t="s">
        <v>2734</v>
      </c>
      <c r="G2735" t="s">
        <v>6830</v>
      </c>
      <c r="H2735" t="s">
        <v>10926</v>
      </c>
      <c r="N2735">
        <f t="shared" si="212"/>
        <v>11.351318359375</v>
      </c>
      <c r="O2735">
        <f t="shared" si="213"/>
        <v>5.8181165679402111E-2</v>
      </c>
      <c r="P2735">
        <f t="shared" si="214"/>
        <v>6.4408733028457048E-3</v>
      </c>
      <c r="Q2735">
        <f t="shared" si="215"/>
        <v>5.9934909428112387E-2</v>
      </c>
    </row>
    <row r="2736" spans="1:17" x14ac:dyDescent="0.25">
      <c r="A2736">
        <v>-11.78125</v>
      </c>
      <c r="B2736">
        <v>-3.7871093999999998</v>
      </c>
      <c r="C2736">
        <v>1.0078125</v>
      </c>
      <c r="D2736">
        <f t="shared" si="211"/>
        <v>2736</v>
      </c>
      <c r="F2736" t="s">
        <v>2735</v>
      </c>
      <c r="G2736" t="s">
        <v>6831</v>
      </c>
      <c r="H2736" t="s">
        <v>10927</v>
      </c>
      <c r="N2736">
        <f t="shared" si="212"/>
        <v>11.35546875</v>
      </c>
      <c r="O2736">
        <f t="shared" si="213"/>
        <v>9.4163007621752004E-2</v>
      </c>
      <c r="P2736">
        <f t="shared" si="214"/>
        <v>1.2867658747941779E-2</v>
      </c>
      <c r="Q2736">
        <f t="shared" si="215"/>
        <v>6.3074508853224007E-2</v>
      </c>
    </row>
    <row r="2737" spans="1:17" x14ac:dyDescent="0.25">
      <c r="A2737">
        <v>-11.6015625</v>
      </c>
      <c r="B2737">
        <v>-3.4082031000000002</v>
      </c>
      <c r="C2737">
        <v>0.16992188</v>
      </c>
      <c r="D2737">
        <f t="shared" si="211"/>
        <v>2737</v>
      </c>
      <c r="F2737" t="s">
        <v>2736</v>
      </c>
      <c r="G2737" t="s">
        <v>6832</v>
      </c>
      <c r="H2737" t="s">
        <v>10928</v>
      </c>
      <c r="N2737">
        <f t="shared" si="212"/>
        <v>11.359619140625</v>
      </c>
      <c r="O2737">
        <f t="shared" si="213"/>
        <v>4.9771896835054667E-2</v>
      </c>
      <c r="P2737">
        <f t="shared" si="214"/>
        <v>1.7859321565901528E-2</v>
      </c>
      <c r="Q2737">
        <f t="shared" si="215"/>
        <v>2.1466274913855596E-2</v>
      </c>
    </row>
    <row r="2738" spans="1:17" x14ac:dyDescent="0.25">
      <c r="A2738">
        <v>-9.03125</v>
      </c>
      <c r="B2738">
        <v>-1.9033203000000001</v>
      </c>
      <c r="C2738">
        <v>1.5390625</v>
      </c>
      <c r="D2738">
        <f t="shared" si="211"/>
        <v>2738</v>
      </c>
      <c r="F2738" t="s">
        <v>2737</v>
      </c>
      <c r="G2738" t="s">
        <v>6833</v>
      </c>
      <c r="H2738" t="s">
        <v>10929</v>
      </c>
      <c r="N2738">
        <f t="shared" si="212"/>
        <v>11.36376953125</v>
      </c>
      <c r="O2738">
        <f t="shared" si="213"/>
        <v>1.4265819946723511E-2</v>
      </c>
      <c r="P2738">
        <f t="shared" si="214"/>
        <v>4.6433888120994506E-2</v>
      </c>
      <c r="Q2738">
        <f t="shared" si="215"/>
        <v>2.9686544222547646E-2</v>
      </c>
    </row>
    <row r="2739" spans="1:17" x14ac:dyDescent="0.25">
      <c r="A2739">
        <v>-7.0117187999999997</v>
      </c>
      <c r="B2739">
        <v>-2.6855468999999998</v>
      </c>
      <c r="C2739">
        <v>0.90234375</v>
      </c>
      <c r="D2739">
        <f t="shared" si="211"/>
        <v>2739</v>
      </c>
      <c r="F2739" t="s">
        <v>2738</v>
      </c>
      <c r="G2739" t="s">
        <v>6834</v>
      </c>
      <c r="H2739" t="s">
        <v>10930</v>
      </c>
      <c r="N2739">
        <f t="shared" si="212"/>
        <v>11.367919921875</v>
      </c>
      <c r="O2739">
        <f t="shared" si="213"/>
        <v>9.1542112062224748E-2</v>
      </c>
      <c r="P2739">
        <f t="shared" si="214"/>
        <v>1.241788848754375E-2</v>
      </c>
      <c r="Q2739">
        <f t="shared" si="215"/>
        <v>3.7649641453793764E-2</v>
      </c>
    </row>
    <row r="2740" spans="1:17" x14ac:dyDescent="0.25">
      <c r="A2740">
        <v>-7.375</v>
      </c>
      <c r="B2740">
        <v>-3.8671875</v>
      </c>
      <c r="C2740">
        <v>0.66992189999999996</v>
      </c>
      <c r="D2740">
        <f t="shared" si="211"/>
        <v>2740</v>
      </c>
      <c r="F2740" t="s">
        <v>2739</v>
      </c>
      <c r="G2740" t="s">
        <v>6835</v>
      </c>
      <c r="H2740" t="s">
        <v>10931</v>
      </c>
      <c r="N2740">
        <f t="shared" si="212"/>
        <v>11.3720703125</v>
      </c>
      <c r="O2740">
        <f t="shared" si="213"/>
        <v>0.16259423827224243</v>
      </c>
      <c r="P2740">
        <f t="shared" si="214"/>
        <v>7.2555547295750131E-2</v>
      </c>
      <c r="Q2740">
        <f t="shared" si="215"/>
        <v>7.0400737897589119E-2</v>
      </c>
    </row>
    <row r="2741" spans="1:17" x14ac:dyDescent="0.25">
      <c r="A2741">
        <v>-8.9453125</v>
      </c>
      <c r="B2741">
        <v>-4.421875</v>
      </c>
      <c r="C2741">
        <v>1.3134766</v>
      </c>
      <c r="D2741">
        <f t="shared" si="211"/>
        <v>2741</v>
      </c>
      <c r="F2741" t="s">
        <v>2740</v>
      </c>
      <c r="G2741" t="s">
        <v>6836</v>
      </c>
      <c r="H2741" t="s">
        <v>10932</v>
      </c>
      <c r="N2741">
        <f t="shared" si="212"/>
        <v>11.376220703125</v>
      </c>
      <c r="O2741">
        <f t="shared" si="213"/>
        <v>1.8932198935640434E-2</v>
      </c>
      <c r="P2741">
        <f t="shared" si="214"/>
        <v>3.2972873382945883E-2</v>
      </c>
      <c r="Q2741">
        <f t="shared" si="215"/>
        <v>3.0980279379199473E-2</v>
      </c>
    </row>
    <row r="2742" spans="1:17" x14ac:dyDescent="0.25">
      <c r="A2742">
        <v>-11.6875</v>
      </c>
      <c r="B2742">
        <v>-4.3164062000000003</v>
      </c>
      <c r="C2742">
        <v>2.1210938000000001</v>
      </c>
      <c r="D2742">
        <f t="shared" si="211"/>
        <v>2742</v>
      </c>
      <c r="F2742" t="s">
        <v>2741</v>
      </c>
      <c r="G2742" t="s">
        <v>6837</v>
      </c>
      <c r="H2742" t="s">
        <v>10933</v>
      </c>
      <c r="N2742">
        <f t="shared" si="212"/>
        <v>11.38037109375</v>
      </c>
      <c r="O2742">
        <f t="shared" si="213"/>
        <v>2.5726266529885841E-2</v>
      </c>
      <c r="P2742">
        <f t="shared" si="214"/>
        <v>2.4014564084038202E-2</v>
      </c>
      <c r="Q2742">
        <f t="shared" si="215"/>
        <v>6.3989528493417949E-2</v>
      </c>
    </row>
    <row r="2743" spans="1:17" x14ac:dyDescent="0.25">
      <c r="A2743">
        <v>-14.765625</v>
      </c>
      <c r="B2743">
        <v>-4.2773437999999997</v>
      </c>
      <c r="C2743">
        <v>1.0527344000000001</v>
      </c>
      <c r="D2743">
        <f t="shared" si="211"/>
        <v>2743</v>
      </c>
      <c r="F2743" t="s">
        <v>2742</v>
      </c>
      <c r="G2743" t="s">
        <v>6838</v>
      </c>
      <c r="H2743" t="s">
        <v>10934</v>
      </c>
      <c r="N2743">
        <f t="shared" si="212"/>
        <v>11.384521484375</v>
      </c>
      <c r="O2743">
        <f t="shared" si="213"/>
        <v>6.5957107546067373E-2</v>
      </c>
      <c r="P2743">
        <f t="shared" si="214"/>
        <v>3.2678084339093694E-2</v>
      </c>
      <c r="Q2743">
        <f t="shared" si="215"/>
        <v>2.4924663855979915E-2</v>
      </c>
    </row>
    <row r="2744" spans="1:17" x14ac:dyDescent="0.25">
      <c r="A2744">
        <v>-18.265625</v>
      </c>
      <c r="B2744">
        <v>-3.5976561999999999</v>
      </c>
      <c r="C2744">
        <v>1.4667969000000001</v>
      </c>
      <c r="D2744">
        <f t="shared" si="211"/>
        <v>2744</v>
      </c>
      <c r="F2744" t="s">
        <v>2743</v>
      </c>
      <c r="G2744" t="s">
        <v>6839</v>
      </c>
      <c r="H2744" t="s">
        <v>10935</v>
      </c>
      <c r="N2744">
        <f t="shared" si="212"/>
        <v>11.388671875</v>
      </c>
      <c r="O2744">
        <f t="shared" si="213"/>
        <v>0.22466038476110398</v>
      </c>
      <c r="P2744">
        <f t="shared" si="214"/>
        <v>5.7203352832207309E-2</v>
      </c>
      <c r="Q2744">
        <f t="shared" si="215"/>
        <v>7.9277166342732283E-2</v>
      </c>
    </row>
    <row r="2745" spans="1:17" x14ac:dyDescent="0.25">
      <c r="A2745">
        <v>-12.21875</v>
      </c>
      <c r="B2745">
        <v>-1.6582030999999999</v>
      </c>
      <c r="C2745">
        <v>-6.4636230000000003E-2</v>
      </c>
      <c r="D2745">
        <f t="shared" si="211"/>
        <v>2745</v>
      </c>
      <c r="F2745" t="s">
        <v>2744</v>
      </c>
      <c r="G2745" t="s">
        <v>6840</v>
      </c>
      <c r="H2745" t="s">
        <v>10936</v>
      </c>
      <c r="N2745">
        <f t="shared" si="212"/>
        <v>11.392822265625</v>
      </c>
      <c r="O2745">
        <f t="shared" si="213"/>
        <v>7.9892731417113033E-2</v>
      </c>
      <c r="P2745">
        <f t="shared" si="214"/>
        <v>2.2770074388243737E-2</v>
      </c>
      <c r="Q2745">
        <f t="shared" si="215"/>
        <v>2.6745040833630246E-2</v>
      </c>
    </row>
    <row r="2746" spans="1:17" x14ac:dyDescent="0.25">
      <c r="A2746">
        <v>-14.03125</v>
      </c>
      <c r="B2746">
        <v>-2.34375</v>
      </c>
      <c r="C2746">
        <v>-1.4003905999999999</v>
      </c>
      <c r="D2746">
        <f t="shared" si="211"/>
        <v>2746</v>
      </c>
      <c r="F2746" t="s">
        <v>2745</v>
      </c>
      <c r="G2746" t="s">
        <v>6841</v>
      </c>
      <c r="H2746" t="s">
        <v>10937</v>
      </c>
      <c r="N2746">
        <f t="shared" si="212"/>
        <v>11.39697265625</v>
      </c>
      <c r="O2746">
        <f t="shared" si="213"/>
        <v>8.2940162613783425E-2</v>
      </c>
      <c r="P2746">
        <f t="shared" si="214"/>
        <v>1.9647762315148327E-2</v>
      </c>
      <c r="Q2746">
        <f t="shared" si="215"/>
        <v>3.9002782819603316E-2</v>
      </c>
    </row>
    <row r="2747" spans="1:17" x14ac:dyDescent="0.25">
      <c r="A2747">
        <v>-11.140625</v>
      </c>
      <c r="B2747">
        <v>-2.7597656000000002</v>
      </c>
      <c r="C2747">
        <v>5.026245E-2</v>
      </c>
      <c r="D2747">
        <f t="shared" si="211"/>
        <v>2747</v>
      </c>
      <c r="F2747" t="s">
        <v>2746</v>
      </c>
      <c r="G2747" t="s">
        <v>6842</v>
      </c>
      <c r="H2747" t="s">
        <v>10938</v>
      </c>
      <c r="N2747">
        <f t="shared" si="212"/>
        <v>11.401123046875</v>
      </c>
      <c r="O2747">
        <f t="shared" si="213"/>
        <v>5.6415171988507914E-2</v>
      </c>
      <c r="P2747">
        <f t="shared" si="214"/>
        <v>4.5635296680885312E-2</v>
      </c>
      <c r="Q2747">
        <f t="shared" si="215"/>
        <v>3.7169536355874423E-2</v>
      </c>
    </row>
    <row r="2748" spans="1:17" x14ac:dyDescent="0.25">
      <c r="A2748">
        <v>-8.421875</v>
      </c>
      <c r="B2748">
        <v>-1.2441405999999999</v>
      </c>
      <c r="C2748">
        <v>0.30395507999999999</v>
      </c>
      <c r="D2748">
        <f t="shared" si="211"/>
        <v>2748</v>
      </c>
      <c r="F2748" t="s">
        <v>2747</v>
      </c>
      <c r="G2748" t="s">
        <v>6843</v>
      </c>
      <c r="H2748" t="s">
        <v>10939</v>
      </c>
      <c r="N2748">
        <f t="shared" si="212"/>
        <v>11.4052734375</v>
      </c>
      <c r="O2748">
        <f t="shared" si="213"/>
        <v>0.11273216178061651</v>
      </c>
      <c r="P2748">
        <f t="shared" si="214"/>
        <v>5.354183369821619E-2</v>
      </c>
      <c r="Q2748">
        <f t="shared" si="215"/>
        <v>2.3648241264558219E-2</v>
      </c>
    </row>
    <row r="2749" spans="1:17" x14ac:dyDescent="0.25">
      <c r="A2749">
        <v>-7.2148437999999997</v>
      </c>
      <c r="B2749">
        <v>-1.4316405999999999</v>
      </c>
      <c r="C2749">
        <v>-1.0048828000000001</v>
      </c>
      <c r="D2749">
        <f t="shared" si="211"/>
        <v>2749</v>
      </c>
      <c r="F2749" t="s">
        <v>2748</v>
      </c>
      <c r="G2749" t="s">
        <v>6844</v>
      </c>
      <c r="H2749" t="s">
        <v>10940</v>
      </c>
      <c r="N2749">
        <f t="shared" si="212"/>
        <v>11.409423828125</v>
      </c>
      <c r="O2749">
        <f t="shared" si="213"/>
        <v>3.3997548833730039E-2</v>
      </c>
      <c r="P2749">
        <f t="shared" si="214"/>
        <v>3.2704954060248634E-2</v>
      </c>
      <c r="Q2749">
        <f t="shared" si="215"/>
        <v>4.4393436502927763E-2</v>
      </c>
    </row>
    <row r="2750" spans="1:17" x14ac:dyDescent="0.25">
      <c r="A2750">
        <v>-7.7265625</v>
      </c>
      <c r="B2750">
        <v>-1.7636719000000001</v>
      </c>
      <c r="C2750">
        <v>-0.7661133</v>
      </c>
      <c r="D2750">
        <f t="shared" si="211"/>
        <v>2750</v>
      </c>
      <c r="F2750" t="s">
        <v>2749</v>
      </c>
      <c r="G2750" t="s">
        <v>6845</v>
      </c>
      <c r="H2750" t="s">
        <v>10941</v>
      </c>
      <c r="N2750">
        <f t="shared" si="212"/>
        <v>11.41357421875</v>
      </c>
      <c r="O2750">
        <f t="shared" si="213"/>
        <v>9.2800715620633967E-2</v>
      </c>
      <c r="P2750">
        <f t="shared" si="214"/>
        <v>2.4116018871289883E-2</v>
      </c>
      <c r="Q2750">
        <f t="shared" si="215"/>
        <v>1.2304511601365658E-2</v>
      </c>
    </row>
    <row r="2751" spans="1:17" x14ac:dyDescent="0.25">
      <c r="A2751">
        <v>-8.015625</v>
      </c>
      <c r="B2751">
        <v>-1.3427734</v>
      </c>
      <c r="C2751">
        <v>-3.3508299999999998E-2</v>
      </c>
      <c r="D2751">
        <f t="shared" si="211"/>
        <v>2751</v>
      </c>
      <c r="F2751" t="s">
        <v>2750</v>
      </c>
      <c r="G2751" t="s">
        <v>6846</v>
      </c>
      <c r="H2751" t="s">
        <v>10942</v>
      </c>
      <c r="N2751">
        <f t="shared" si="212"/>
        <v>11.417724609375</v>
      </c>
      <c r="O2751">
        <f t="shared" si="213"/>
        <v>6.2381168027318176E-2</v>
      </c>
      <c r="P2751">
        <f t="shared" si="214"/>
        <v>1.4339878846961756E-2</v>
      </c>
      <c r="Q2751">
        <f t="shared" si="215"/>
        <v>3.2427716339983217E-2</v>
      </c>
    </row>
    <row r="2752" spans="1:17" x14ac:dyDescent="0.25">
      <c r="A2752">
        <v>-8.8828125</v>
      </c>
      <c r="B2752">
        <v>-0.37109375</v>
      </c>
      <c r="C2752">
        <v>-0.53613279999999996</v>
      </c>
      <c r="D2752">
        <f t="shared" si="211"/>
        <v>2752</v>
      </c>
      <c r="F2752" t="s">
        <v>2751</v>
      </c>
      <c r="G2752" t="s">
        <v>6847</v>
      </c>
      <c r="H2752" t="s">
        <v>10943</v>
      </c>
      <c r="N2752">
        <f t="shared" si="212"/>
        <v>11.421875</v>
      </c>
      <c r="O2752">
        <f t="shared" si="213"/>
        <v>0.12763154804000171</v>
      </c>
      <c r="P2752">
        <f t="shared" si="214"/>
        <v>5.5835286271998873E-2</v>
      </c>
      <c r="Q2752">
        <f t="shared" si="215"/>
        <v>6.7302432940678072E-2</v>
      </c>
    </row>
    <row r="2753" spans="1:17" x14ac:dyDescent="0.25">
      <c r="A2753">
        <v>-13.28125</v>
      </c>
      <c r="B2753">
        <v>-2.3554688000000001</v>
      </c>
      <c r="C2753">
        <v>5.2642821999999999E-2</v>
      </c>
      <c r="D2753">
        <f t="shared" si="211"/>
        <v>2753</v>
      </c>
      <c r="F2753" t="s">
        <v>2752</v>
      </c>
      <c r="G2753" t="s">
        <v>6848</v>
      </c>
      <c r="H2753" t="s">
        <v>10944</v>
      </c>
      <c r="N2753">
        <f t="shared" si="212"/>
        <v>11.426025390625</v>
      </c>
      <c r="O2753">
        <f t="shared" si="213"/>
        <v>0.1538642283543887</v>
      </c>
      <c r="P2753">
        <f t="shared" si="214"/>
        <v>4.0644191818550605E-2</v>
      </c>
      <c r="Q2753">
        <f t="shared" si="215"/>
        <v>5.7624481180217138E-2</v>
      </c>
    </row>
    <row r="2754" spans="1:17" x14ac:dyDescent="0.25">
      <c r="A2754">
        <v>-11.2578125</v>
      </c>
      <c r="B2754">
        <v>-3.8652343999999998</v>
      </c>
      <c r="C2754">
        <v>2.5507811999999999</v>
      </c>
      <c r="D2754">
        <f t="shared" ref="D2754:D2817" si="216">ROW(D2754)</f>
        <v>2754</v>
      </c>
      <c r="F2754" t="s">
        <v>2753</v>
      </c>
      <c r="G2754" t="s">
        <v>6849</v>
      </c>
      <c r="H2754" t="s">
        <v>10945</v>
      </c>
      <c r="N2754">
        <f t="shared" ref="N2754:N2817" si="217">17/4096*ROW(N2754)</f>
        <v>11.43017578125</v>
      </c>
      <c r="O2754">
        <f t="shared" ref="O2754:O2817" si="218">IMABS(F2754)*2/4096</f>
        <v>1.2867945331312424E-2</v>
      </c>
      <c r="P2754">
        <f t="shared" ref="P2754:P2817" si="219">IMABS(G2754)*2/4096</f>
        <v>6.0789059614221902E-2</v>
      </c>
      <c r="Q2754">
        <f t="shared" ref="Q2754:Q2817" si="220">IMABS(H2754)*2/4096</f>
        <v>7.3751574686173058E-3</v>
      </c>
    </row>
    <row r="2755" spans="1:17" x14ac:dyDescent="0.25">
      <c r="A2755">
        <v>-14.6953125</v>
      </c>
      <c r="B2755">
        <v>-3.0058593999999998</v>
      </c>
      <c r="C2755">
        <v>1.0771484</v>
      </c>
      <c r="D2755">
        <f t="shared" si="216"/>
        <v>2755</v>
      </c>
      <c r="F2755" t="s">
        <v>2754</v>
      </c>
      <c r="G2755" t="s">
        <v>6850</v>
      </c>
      <c r="H2755" t="s">
        <v>10946</v>
      </c>
      <c r="N2755">
        <f t="shared" si="217"/>
        <v>11.434326171875</v>
      </c>
      <c r="O2755">
        <f t="shared" si="218"/>
        <v>0.129175080673922</v>
      </c>
      <c r="P2755">
        <f t="shared" si="219"/>
        <v>1.4414080268643339E-2</v>
      </c>
      <c r="Q2755">
        <f t="shared" si="220"/>
        <v>1.1146244950929834E-2</v>
      </c>
    </row>
    <row r="2756" spans="1:17" x14ac:dyDescent="0.25">
      <c r="A2756">
        <v>-11.3359375</v>
      </c>
      <c r="B2756">
        <v>-2.2597656000000002</v>
      </c>
      <c r="C2756">
        <v>0.95751953000000001</v>
      </c>
      <c r="D2756">
        <f t="shared" si="216"/>
        <v>2756</v>
      </c>
      <c r="F2756" t="s">
        <v>2755</v>
      </c>
      <c r="G2756" t="s">
        <v>6851</v>
      </c>
      <c r="H2756" t="s">
        <v>10947</v>
      </c>
      <c r="N2756">
        <f t="shared" si="217"/>
        <v>11.4384765625</v>
      </c>
      <c r="O2756">
        <f t="shared" si="218"/>
        <v>9.3095924176900061E-2</v>
      </c>
      <c r="P2756">
        <f t="shared" si="219"/>
        <v>3.699624196644738E-2</v>
      </c>
      <c r="Q2756">
        <f t="shared" si="220"/>
        <v>1.9040978824625878E-2</v>
      </c>
    </row>
    <row r="2757" spans="1:17" x14ac:dyDescent="0.25">
      <c r="A2757">
        <v>-7.3632812000000003</v>
      </c>
      <c r="B2757">
        <v>-1.5390625</v>
      </c>
      <c r="C2757">
        <v>1.5390625</v>
      </c>
      <c r="D2757">
        <f t="shared" si="216"/>
        <v>2757</v>
      </c>
      <c r="F2757" t="s">
        <v>2756</v>
      </c>
      <c r="G2757" t="s">
        <v>6852</v>
      </c>
      <c r="H2757" t="s">
        <v>10948</v>
      </c>
      <c r="N2757">
        <f t="shared" si="217"/>
        <v>11.442626953125</v>
      </c>
      <c r="O2757">
        <f t="shared" si="218"/>
        <v>4.4497917683266879E-2</v>
      </c>
      <c r="P2757">
        <f t="shared" si="219"/>
        <v>5.1231202732006827E-2</v>
      </c>
      <c r="Q2757">
        <f t="shared" si="220"/>
        <v>1.8457933284754369E-2</v>
      </c>
    </row>
    <row r="2758" spans="1:17" x14ac:dyDescent="0.25">
      <c r="A2758">
        <v>-6.8554687999999997</v>
      </c>
      <c r="B2758">
        <v>-3.0351561999999999</v>
      </c>
      <c r="C2758">
        <v>1.4189453000000001</v>
      </c>
      <c r="D2758">
        <f t="shared" si="216"/>
        <v>2758</v>
      </c>
      <c r="F2758" t="s">
        <v>2757</v>
      </c>
      <c r="G2758" t="s">
        <v>6853</v>
      </c>
      <c r="H2758" t="s">
        <v>10949</v>
      </c>
      <c r="N2758">
        <f t="shared" si="217"/>
        <v>11.44677734375</v>
      </c>
      <c r="O2758">
        <f t="shared" si="218"/>
        <v>0.11707990725187047</v>
      </c>
      <c r="P2758">
        <f t="shared" si="219"/>
        <v>6.3097837255965031E-2</v>
      </c>
      <c r="Q2758">
        <f t="shared" si="220"/>
        <v>4.7832412934426444E-2</v>
      </c>
    </row>
    <row r="2759" spans="1:17" x14ac:dyDescent="0.25">
      <c r="A2759">
        <v>-8.3828125</v>
      </c>
      <c r="B2759">
        <v>-4.5820312000000003</v>
      </c>
      <c r="C2759">
        <v>1.8671875</v>
      </c>
      <c r="D2759">
        <f t="shared" si="216"/>
        <v>2759</v>
      </c>
      <c r="F2759" t="s">
        <v>2758</v>
      </c>
      <c r="G2759" t="s">
        <v>6854</v>
      </c>
      <c r="H2759" t="s">
        <v>10950</v>
      </c>
      <c r="N2759">
        <f t="shared" si="217"/>
        <v>11.450927734375</v>
      </c>
      <c r="O2759">
        <f t="shared" si="218"/>
        <v>9.4112827075362768E-2</v>
      </c>
      <c r="P2759">
        <f t="shared" si="219"/>
        <v>5.1675918147459574E-2</v>
      </c>
      <c r="Q2759">
        <f t="shared" si="220"/>
        <v>2.7531469422992623E-2</v>
      </c>
    </row>
    <row r="2760" spans="1:17" x14ac:dyDescent="0.25">
      <c r="A2760">
        <v>-11.640625</v>
      </c>
      <c r="B2760">
        <v>-5.1289062000000003</v>
      </c>
      <c r="C2760">
        <v>2.1269531000000002</v>
      </c>
      <c r="D2760">
        <f t="shared" si="216"/>
        <v>2760</v>
      </c>
      <c r="F2760" t="s">
        <v>2759</v>
      </c>
      <c r="G2760" t="s">
        <v>6855</v>
      </c>
      <c r="H2760" t="s">
        <v>10951</v>
      </c>
      <c r="N2760">
        <f t="shared" si="217"/>
        <v>11.455078125</v>
      </c>
      <c r="O2760">
        <f t="shared" si="218"/>
        <v>8.5262028684466654E-2</v>
      </c>
      <c r="P2760">
        <f t="shared" si="219"/>
        <v>7.9814754658363487E-3</v>
      </c>
      <c r="Q2760">
        <f t="shared" si="220"/>
        <v>2.0480513706846185E-2</v>
      </c>
    </row>
    <row r="2761" spans="1:17" x14ac:dyDescent="0.25">
      <c r="A2761">
        <v>-15.2578125</v>
      </c>
      <c r="B2761">
        <v>-5.6796875</v>
      </c>
      <c r="C2761">
        <v>1.359375</v>
      </c>
      <c r="D2761">
        <f t="shared" si="216"/>
        <v>2761</v>
      </c>
      <c r="F2761" t="s">
        <v>2760</v>
      </c>
      <c r="G2761" t="s">
        <v>6856</v>
      </c>
      <c r="H2761" t="s">
        <v>10952</v>
      </c>
      <c r="N2761">
        <f t="shared" si="217"/>
        <v>11.459228515625</v>
      </c>
      <c r="O2761">
        <f t="shared" si="218"/>
        <v>6.9406829982042187E-2</v>
      </c>
      <c r="P2761">
        <f t="shared" si="219"/>
        <v>3.4249141446690244E-2</v>
      </c>
      <c r="Q2761">
        <f t="shared" si="220"/>
        <v>2.65442973183086E-2</v>
      </c>
    </row>
    <row r="2762" spans="1:17" x14ac:dyDescent="0.25">
      <c r="A2762">
        <v>-18.078125</v>
      </c>
      <c r="B2762">
        <v>-3.1035156000000002</v>
      </c>
      <c r="C2762">
        <v>0.75878906000000002</v>
      </c>
      <c r="D2762">
        <f t="shared" si="216"/>
        <v>2762</v>
      </c>
      <c r="F2762" t="s">
        <v>2761</v>
      </c>
      <c r="G2762" t="s">
        <v>6857</v>
      </c>
      <c r="H2762" t="s">
        <v>10953</v>
      </c>
      <c r="N2762">
        <f t="shared" si="217"/>
        <v>11.46337890625</v>
      </c>
      <c r="O2762">
        <f t="shared" si="218"/>
        <v>6.7165429755115191E-2</v>
      </c>
      <c r="P2762">
        <f t="shared" si="219"/>
        <v>5.6364188296073023E-2</v>
      </c>
      <c r="Q2762">
        <f t="shared" si="220"/>
        <v>2.3047444130560875E-2</v>
      </c>
    </row>
    <row r="2763" spans="1:17" x14ac:dyDescent="0.25">
      <c r="A2763">
        <v>-11.515625</v>
      </c>
      <c r="B2763">
        <v>-1.1152344000000001</v>
      </c>
      <c r="C2763">
        <v>0.20349121000000001</v>
      </c>
      <c r="D2763">
        <f t="shared" si="216"/>
        <v>2763</v>
      </c>
      <c r="F2763" t="s">
        <v>2762</v>
      </c>
      <c r="G2763" t="s">
        <v>6858</v>
      </c>
      <c r="H2763" t="s">
        <v>10954</v>
      </c>
      <c r="N2763">
        <f t="shared" si="217"/>
        <v>11.467529296875</v>
      </c>
      <c r="O2763">
        <f t="shared" si="218"/>
        <v>2.2814135938980712E-2</v>
      </c>
      <c r="P2763">
        <f t="shared" si="219"/>
        <v>5.0549524227573035E-2</v>
      </c>
      <c r="Q2763">
        <f t="shared" si="220"/>
        <v>1.0175648586163344E-2</v>
      </c>
    </row>
    <row r="2764" spans="1:17" x14ac:dyDescent="0.25">
      <c r="A2764">
        <v>-13.3046875</v>
      </c>
      <c r="B2764">
        <v>-3.3535156000000002</v>
      </c>
      <c r="C2764">
        <v>-0.83056640000000004</v>
      </c>
      <c r="D2764">
        <f t="shared" si="216"/>
        <v>2764</v>
      </c>
      <c r="F2764" t="s">
        <v>2763</v>
      </c>
      <c r="G2764" t="s">
        <v>6859</v>
      </c>
      <c r="H2764" t="s">
        <v>10955</v>
      </c>
      <c r="N2764">
        <f t="shared" si="217"/>
        <v>11.4716796875</v>
      </c>
      <c r="O2764">
        <f t="shared" si="218"/>
        <v>8.2952003904645438E-2</v>
      </c>
      <c r="P2764">
        <f t="shared" si="219"/>
        <v>2.1989303881881778E-2</v>
      </c>
      <c r="Q2764">
        <f t="shared" si="220"/>
        <v>2.4891603134472511E-2</v>
      </c>
    </row>
    <row r="2765" spans="1:17" x14ac:dyDescent="0.25">
      <c r="A2765">
        <v>-10.7734375</v>
      </c>
      <c r="B2765">
        <v>-2.03125</v>
      </c>
      <c r="C2765">
        <v>0.40698242000000001</v>
      </c>
      <c r="D2765">
        <f t="shared" si="216"/>
        <v>2765</v>
      </c>
      <c r="F2765" t="s">
        <v>2764</v>
      </c>
      <c r="G2765" t="s">
        <v>6860</v>
      </c>
      <c r="H2765" t="s">
        <v>10956</v>
      </c>
      <c r="N2765">
        <f t="shared" si="217"/>
        <v>11.475830078125</v>
      </c>
      <c r="O2765">
        <f t="shared" si="218"/>
        <v>0.11238968380410405</v>
      </c>
      <c r="P2765">
        <f t="shared" si="219"/>
        <v>3.2109784120195252E-2</v>
      </c>
      <c r="Q2765">
        <f t="shared" si="220"/>
        <v>3.3263673249089416E-2</v>
      </c>
    </row>
    <row r="2766" spans="1:17" x14ac:dyDescent="0.25">
      <c r="A2766">
        <v>-8.2734375</v>
      </c>
      <c r="B2766">
        <v>-0.79443359999999996</v>
      </c>
      <c r="C2766">
        <v>0.23461914</v>
      </c>
      <c r="D2766">
        <f t="shared" si="216"/>
        <v>2766</v>
      </c>
      <c r="F2766" t="s">
        <v>2765</v>
      </c>
      <c r="G2766" t="s">
        <v>6861</v>
      </c>
      <c r="H2766" t="s">
        <v>10957</v>
      </c>
      <c r="N2766">
        <f t="shared" si="217"/>
        <v>11.47998046875</v>
      </c>
      <c r="O2766">
        <f t="shared" si="218"/>
        <v>0.14075927252387657</v>
      </c>
      <c r="P2766">
        <f t="shared" si="219"/>
        <v>2.7174190143323864E-2</v>
      </c>
      <c r="Q2766">
        <f t="shared" si="220"/>
        <v>5.5316971221530661E-2</v>
      </c>
    </row>
    <row r="2767" spans="1:17" x14ac:dyDescent="0.25">
      <c r="A2767">
        <v>-7.3164062000000003</v>
      </c>
      <c r="B2767">
        <v>-1.4716796999999999</v>
      </c>
      <c r="C2767">
        <v>-0.60058593999999998</v>
      </c>
      <c r="D2767">
        <f t="shared" si="216"/>
        <v>2767</v>
      </c>
      <c r="F2767" t="s">
        <v>2766</v>
      </c>
      <c r="G2767" t="s">
        <v>6862</v>
      </c>
      <c r="H2767" t="s">
        <v>10958</v>
      </c>
      <c r="N2767">
        <f t="shared" si="217"/>
        <v>11.484130859375</v>
      </c>
      <c r="O2767">
        <f t="shared" si="218"/>
        <v>5.1009379255516782E-2</v>
      </c>
      <c r="P2767">
        <f t="shared" si="219"/>
        <v>1.0977417171916953E-2</v>
      </c>
      <c r="Q2767">
        <f t="shared" si="220"/>
        <v>4.1553248091409964E-2</v>
      </c>
    </row>
    <row r="2768" spans="1:17" x14ac:dyDescent="0.25">
      <c r="A2768">
        <v>-7.8203125</v>
      </c>
      <c r="B2768">
        <v>-1.3710937999999999</v>
      </c>
      <c r="C2768">
        <v>-0.40698242000000001</v>
      </c>
      <c r="D2768">
        <f t="shared" si="216"/>
        <v>2768</v>
      </c>
      <c r="F2768" t="s">
        <v>2767</v>
      </c>
      <c r="G2768" t="s">
        <v>6863</v>
      </c>
      <c r="H2768" t="s">
        <v>10959</v>
      </c>
      <c r="N2768">
        <f t="shared" si="217"/>
        <v>11.48828125</v>
      </c>
      <c r="O2768">
        <f t="shared" si="218"/>
        <v>5.131322243112928E-3</v>
      </c>
      <c r="P2768">
        <f t="shared" si="219"/>
        <v>7.4817230015698849E-3</v>
      </c>
      <c r="Q2768">
        <f t="shared" si="220"/>
        <v>3.1537355357201674E-2</v>
      </c>
    </row>
    <row r="2769" spans="1:17" x14ac:dyDescent="0.25">
      <c r="A2769">
        <v>-8.1171875</v>
      </c>
      <c r="B2769">
        <v>-0.77050779999999996</v>
      </c>
      <c r="C2769">
        <v>4.3090820000000002E-2</v>
      </c>
      <c r="D2769">
        <f t="shared" si="216"/>
        <v>2769</v>
      </c>
      <c r="F2769" t="s">
        <v>2768</v>
      </c>
      <c r="G2769" t="s">
        <v>6864</v>
      </c>
      <c r="H2769" t="s">
        <v>10960</v>
      </c>
      <c r="N2769">
        <f t="shared" si="217"/>
        <v>11.492431640625</v>
      </c>
      <c r="O2769">
        <f t="shared" si="218"/>
        <v>3.9750501958978182E-2</v>
      </c>
      <c r="P2769">
        <f t="shared" si="219"/>
        <v>1.7591645601257831E-2</v>
      </c>
      <c r="Q2769">
        <f t="shared" si="220"/>
        <v>2.0628667485228108E-2</v>
      </c>
    </row>
    <row r="2770" spans="1:17" x14ac:dyDescent="0.25">
      <c r="A2770">
        <v>-7.734375</v>
      </c>
      <c r="B2770">
        <v>-0.66064453000000001</v>
      </c>
      <c r="C2770">
        <v>0.45947265999999998</v>
      </c>
      <c r="D2770">
        <f t="shared" si="216"/>
        <v>2770</v>
      </c>
      <c r="F2770" t="s">
        <v>2769</v>
      </c>
      <c r="G2770" t="s">
        <v>6865</v>
      </c>
      <c r="H2770" t="s">
        <v>10961</v>
      </c>
      <c r="N2770">
        <f t="shared" si="217"/>
        <v>11.49658203125</v>
      </c>
      <c r="O2770">
        <f t="shared" si="218"/>
        <v>3.2569862676061587E-2</v>
      </c>
      <c r="P2770">
        <f t="shared" si="219"/>
        <v>2.9107918322554199E-2</v>
      </c>
      <c r="Q2770">
        <f t="shared" si="220"/>
        <v>1.2904200591530796E-2</v>
      </c>
    </row>
    <row r="2771" spans="1:17" x14ac:dyDescent="0.25">
      <c r="A2771">
        <v>-12.453125</v>
      </c>
      <c r="B2771">
        <v>-1.2919921999999999</v>
      </c>
      <c r="C2771">
        <v>-0.11968993999999999</v>
      </c>
      <c r="D2771">
        <f t="shared" si="216"/>
        <v>2771</v>
      </c>
      <c r="F2771" t="s">
        <v>2770</v>
      </c>
      <c r="G2771" t="s">
        <v>6866</v>
      </c>
      <c r="H2771" t="s">
        <v>10962</v>
      </c>
      <c r="N2771">
        <f t="shared" si="217"/>
        <v>11.500732421875</v>
      </c>
      <c r="O2771">
        <f t="shared" si="218"/>
        <v>0.14432688336631211</v>
      </c>
      <c r="P2771">
        <f t="shared" si="219"/>
        <v>7.0542393877309026E-2</v>
      </c>
      <c r="Q2771">
        <f t="shared" si="220"/>
        <v>3.6572668431816203E-2</v>
      </c>
    </row>
    <row r="2772" spans="1:17" x14ac:dyDescent="0.25">
      <c r="A2772">
        <v>-12.109375</v>
      </c>
      <c r="B2772">
        <v>-3.1601561999999999</v>
      </c>
      <c r="C2772">
        <v>1.1699219000000001</v>
      </c>
      <c r="D2772">
        <f t="shared" si="216"/>
        <v>2772</v>
      </c>
      <c r="F2772" t="s">
        <v>2771</v>
      </c>
      <c r="G2772" t="s">
        <v>6867</v>
      </c>
      <c r="H2772" t="s">
        <v>10963</v>
      </c>
      <c r="N2772">
        <f t="shared" si="217"/>
        <v>11.5048828125</v>
      </c>
      <c r="O2772">
        <f t="shared" si="218"/>
        <v>5.5988861026237541E-2</v>
      </c>
      <c r="P2772">
        <f t="shared" si="219"/>
        <v>4.0831653482782969E-2</v>
      </c>
      <c r="Q2772">
        <f t="shared" si="220"/>
        <v>2.9047556815010402E-2</v>
      </c>
    </row>
    <row r="2773" spans="1:17" x14ac:dyDescent="0.25">
      <c r="A2773">
        <v>-16.171875</v>
      </c>
      <c r="B2773">
        <v>-3.2675781000000002</v>
      </c>
      <c r="C2773">
        <v>0.70849609999999996</v>
      </c>
      <c r="D2773">
        <f t="shared" si="216"/>
        <v>2773</v>
      </c>
      <c r="F2773" t="s">
        <v>2772</v>
      </c>
      <c r="G2773" t="s">
        <v>6868</v>
      </c>
      <c r="H2773" t="s">
        <v>10964</v>
      </c>
      <c r="N2773">
        <f t="shared" si="217"/>
        <v>11.509033203125</v>
      </c>
      <c r="O2773">
        <f t="shared" si="218"/>
        <v>2.1880441724242125E-2</v>
      </c>
      <c r="P2773">
        <f t="shared" si="219"/>
        <v>2.7221514954166439E-2</v>
      </c>
      <c r="Q2773">
        <f t="shared" si="220"/>
        <v>1.8914980010651086E-2</v>
      </c>
    </row>
    <row r="2774" spans="1:17" x14ac:dyDescent="0.25">
      <c r="A2774">
        <v>-11.7421875</v>
      </c>
      <c r="B2774">
        <v>-3.4902343999999998</v>
      </c>
      <c r="C2774">
        <v>0.91210939999999996</v>
      </c>
      <c r="D2774">
        <f t="shared" si="216"/>
        <v>2774</v>
      </c>
      <c r="F2774" t="s">
        <v>2773</v>
      </c>
      <c r="G2774" t="s">
        <v>6869</v>
      </c>
      <c r="H2774" t="s">
        <v>10965</v>
      </c>
      <c r="N2774">
        <f t="shared" si="217"/>
        <v>11.51318359375</v>
      </c>
      <c r="O2774">
        <f t="shared" si="218"/>
        <v>5.5834683914559695E-2</v>
      </c>
      <c r="P2774">
        <f t="shared" si="219"/>
        <v>4.4498253314565132E-2</v>
      </c>
      <c r="Q2774">
        <f t="shared" si="220"/>
        <v>2.675236925948106E-2</v>
      </c>
    </row>
    <row r="2775" spans="1:17" x14ac:dyDescent="0.25">
      <c r="A2775">
        <v>-7.9023437999999997</v>
      </c>
      <c r="B2775">
        <v>-0.39013671999999999</v>
      </c>
      <c r="C2775">
        <v>1.2441405999999999</v>
      </c>
      <c r="D2775">
        <f t="shared" si="216"/>
        <v>2775</v>
      </c>
      <c r="F2775" t="s">
        <v>2774</v>
      </c>
      <c r="G2775" t="s">
        <v>6870</v>
      </c>
      <c r="H2775" t="s">
        <v>10966</v>
      </c>
      <c r="N2775">
        <f t="shared" si="217"/>
        <v>11.517333984375</v>
      </c>
      <c r="O2775">
        <f t="shared" si="218"/>
        <v>9.4137051846178516E-2</v>
      </c>
      <c r="P2775">
        <f t="shared" si="219"/>
        <v>4.7467121822065389E-2</v>
      </c>
      <c r="Q2775">
        <f t="shared" si="220"/>
        <v>3.211867938708398E-2</v>
      </c>
    </row>
    <row r="2776" spans="1:17" x14ac:dyDescent="0.25">
      <c r="A2776">
        <v>-7.3476562000000003</v>
      </c>
      <c r="B2776">
        <v>-2.8671875</v>
      </c>
      <c r="C2776">
        <v>1.1992187999999999</v>
      </c>
      <c r="D2776">
        <f t="shared" si="216"/>
        <v>2776</v>
      </c>
      <c r="F2776" t="s">
        <v>2775</v>
      </c>
      <c r="G2776" t="s">
        <v>6871</v>
      </c>
      <c r="H2776" t="s">
        <v>10967</v>
      </c>
      <c r="N2776">
        <f t="shared" si="217"/>
        <v>11.521484375</v>
      </c>
      <c r="O2776">
        <f t="shared" si="218"/>
        <v>6.0602223503156187E-2</v>
      </c>
      <c r="P2776">
        <f t="shared" si="219"/>
        <v>4.75105547428087E-2</v>
      </c>
      <c r="Q2776">
        <f t="shared" si="220"/>
        <v>1.2990871266039306E-2</v>
      </c>
    </row>
    <row r="2777" spans="1:17" x14ac:dyDescent="0.25">
      <c r="A2777">
        <v>-7.8125</v>
      </c>
      <c r="B2777">
        <v>-5.1875</v>
      </c>
      <c r="C2777">
        <v>1.7636719000000001</v>
      </c>
      <c r="D2777">
        <f t="shared" si="216"/>
        <v>2777</v>
      </c>
      <c r="F2777" t="s">
        <v>2776</v>
      </c>
      <c r="G2777" t="s">
        <v>6872</v>
      </c>
      <c r="H2777" t="s">
        <v>10968</v>
      </c>
      <c r="N2777">
        <f t="shared" si="217"/>
        <v>11.525634765625</v>
      </c>
      <c r="O2777">
        <f t="shared" si="218"/>
        <v>3.9055268433731097E-2</v>
      </c>
      <c r="P2777">
        <f t="shared" si="219"/>
        <v>1.11135592301712E-2</v>
      </c>
      <c r="Q2777">
        <f t="shared" si="220"/>
        <v>3.5079006179953902E-2</v>
      </c>
    </row>
    <row r="2778" spans="1:17" x14ac:dyDescent="0.25">
      <c r="A2778">
        <v>-8.3125</v>
      </c>
      <c r="B2778">
        <v>-5.3085937999999997</v>
      </c>
      <c r="C2778">
        <v>1.8457030999999999</v>
      </c>
      <c r="D2778">
        <f t="shared" si="216"/>
        <v>2778</v>
      </c>
      <c r="F2778" t="s">
        <v>2777</v>
      </c>
      <c r="G2778" t="s">
        <v>6873</v>
      </c>
      <c r="H2778" t="s">
        <v>10969</v>
      </c>
      <c r="N2778">
        <f t="shared" si="217"/>
        <v>11.52978515625</v>
      </c>
      <c r="O2778">
        <f t="shared" si="218"/>
        <v>7.8291553263497016E-2</v>
      </c>
      <c r="P2778">
        <f t="shared" si="219"/>
        <v>4.0865978659792933E-2</v>
      </c>
      <c r="Q2778">
        <f t="shared" si="220"/>
        <v>2.1712455122556745E-2</v>
      </c>
    </row>
    <row r="2779" spans="1:17" x14ac:dyDescent="0.25">
      <c r="A2779">
        <v>-11.84375</v>
      </c>
      <c r="B2779">
        <v>-5.4375</v>
      </c>
      <c r="C2779">
        <v>2.0839843999999998</v>
      </c>
      <c r="D2779">
        <f t="shared" si="216"/>
        <v>2779</v>
      </c>
      <c r="F2779" t="s">
        <v>2778</v>
      </c>
      <c r="G2779" t="s">
        <v>6874</v>
      </c>
      <c r="H2779" t="s">
        <v>10970</v>
      </c>
      <c r="N2779">
        <f t="shared" si="217"/>
        <v>11.533935546875</v>
      </c>
      <c r="O2779">
        <f t="shared" si="218"/>
        <v>6.2512597547928747E-2</v>
      </c>
      <c r="P2779">
        <f t="shared" si="219"/>
        <v>4.3445548690982494E-2</v>
      </c>
      <c r="Q2779">
        <f t="shared" si="220"/>
        <v>2.7926625207895836E-2</v>
      </c>
    </row>
    <row r="2780" spans="1:17" x14ac:dyDescent="0.25">
      <c r="A2780">
        <v>-15.578125</v>
      </c>
      <c r="B2780">
        <v>-5.4023437999999997</v>
      </c>
      <c r="C2780">
        <v>0.8354492</v>
      </c>
      <c r="D2780">
        <f t="shared" si="216"/>
        <v>2780</v>
      </c>
      <c r="F2780" t="s">
        <v>2779</v>
      </c>
      <c r="G2780" t="s">
        <v>6875</v>
      </c>
      <c r="H2780" t="s">
        <v>10971</v>
      </c>
      <c r="N2780">
        <f t="shared" si="217"/>
        <v>11.5380859375</v>
      </c>
      <c r="O2780">
        <f t="shared" si="218"/>
        <v>5.338207803031169E-2</v>
      </c>
      <c r="P2780">
        <f t="shared" si="219"/>
        <v>2.7509715120569232E-2</v>
      </c>
      <c r="Q2780">
        <f t="shared" si="220"/>
        <v>1.2787713610335897E-3</v>
      </c>
    </row>
    <row r="2781" spans="1:17" x14ac:dyDescent="0.25">
      <c r="A2781">
        <v>-16</v>
      </c>
      <c r="B2781">
        <v>-1.9169921999999999</v>
      </c>
      <c r="C2781">
        <v>1.7089844000000001</v>
      </c>
      <c r="D2781">
        <f t="shared" si="216"/>
        <v>2781</v>
      </c>
      <c r="F2781" t="s">
        <v>2780</v>
      </c>
      <c r="G2781" t="s">
        <v>6876</v>
      </c>
      <c r="H2781" t="s">
        <v>10972</v>
      </c>
      <c r="N2781">
        <f t="shared" si="217"/>
        <v>11.542236328125</v>
      </c>
      <c r="O2781">
        <f t="shared" si="218"/>
        <v>4.1820830870388473E-2</v>
      </c>
      <c r="P2781">
        <f t="shared" si="219"/>
        <v>1.3354584012777183E-2</v>
      </c>
      <c r="Q2781">
        <f t="shared" si="220"/>
        <v>2.3821010289543469E-2</v>
      </c>
    </row>
    <row r="2782" spans="1:17" x14ac:dyDescent="0.25">
      <c r="A2782">
        <v>-13.5859375</v>
      </c>
      <c r="B2782">
        <v>-1.5126953000000001</v>
      </c>
      <c r="C2782">
        <v>-1.1298828000000001</v>
      </c>
      <c r="D2782">
        <f t="shared" si="216"/>
        <v>2782</v>
      </c>
      <c r="F2782" t="s">
        <v>2781</v>
      </c>
      <c r="G2782" t="s">
        <v>6877</v>
      </c>
      <c r="H2782" t="s">
        <v>10973</v>
      </c>
      <c r="N2782">
        <f t="shared" si="217"/>
        <v>11.54638671875</v>
      </c>
      <c r="O2782">
        <f t="shared" si="218"/>
        <v>7.6591732664584716E-2</v>
      </c>
      <c r="P2782">
        <f t="shared" si="219"/>
        <v>1.8648828035051634E-2</v>
      </c>
      <c r="Q2782">
        <f t="shared" si="220"/>
        <v>1.2982704718277808E-2</v>
      </c>
    </row>
    <row r="2783" spans="1:17" x14ac:dyDescent="0.25">
      <c r="A2783">
        <v>-14.7265625</v>
      </c>
      <c r="B2783">
        <v>-3.046875</v>
      </c>
      <c r="C2783">
        <v>-1.4960937999999999</v>
      </c>
      <c r="D2783">
        <f t="shared" si="216"/>
        <v>2783</v>
      </c>
      <c r="F2783" t="s">
        <v>2782</v>
      </c>
      <c r="G2783" t="s">
        <v>6878</v>
      </c>
      <c r="H2783" t="s">
        <v>10974</v>
      </c>
      <c r="N2783">
        <f t="shared" si="217"/>
        <v>11.550537109375</v>
      </c>
      <c r="O2783">
        <f t="shared" si="218"/>
        <v>6.1510409981989582E-2</v>
      </c>
      <c r="P2783">
        <f t="shared" si="219"/>
        <v>4.0450774766403914E-2</v>
      </c>
      <c r="Q2783">
        <f t="shared" si="220"/>
        <v>2.1290504387546743E-2</v>
      </c>
    </row>
    <row r="2784" spans="1:17" x14ac:dyDescent="0.25">
      <c r="A2784">
        <v>-10.8046875</v>
      </c>
      <c r="B2784">
        <v>-1.7617187999999999</v>
      </c>
      <c r="C2784">
        <v>-4.5471190000000002E-2</v>
      </c>
      <c r="D2784">
        <f t="shared" si="216"/>
        <v>2784</v>
      </c>
      <c r="F2784" t="s">
        <v>2783</v>
      </c>
      <c r="G2784" t="s">
        <v>6879</v>
      </c>
      <c r="H2784" t="s">
        <v>10975</v>
      </c>
      <c r="N2784">
        <f t="shared" si="217"/>
        <v>11.5546875</v>
      </c>
      <c r="O2784">
        <f t="shared" si="218"/>
        <v>0.17441139098631026</v>
      </c>
      <c r="P2784">
        <f t="shared" si="219"/>
        <v>3.9441526714880638E-2</v>
      </c>
      <c r="Q2784">
        <f t="shared" si="220"/>
        <v>6.6057389941057656E-2</v>
      </c>
    </row>
    <row r="2785" spans="1:17" x14ac:dyDescent="0.25">
      <c r="A2785">
        <v>-8.1328125</v>
      </c>
      <c r="B2785">
        <v>-0.87841796999999999</v>
      </c>
      <c r="C2785">
        <v>-3.1112669999999999E-2</v>
      </c>
      <c r="D2785">
        <f t="shared" si="216"/>
        <v>2785</v>
      </c>
      <c r="F2785" t="s">
        <v>2784</v>
      </c>
      <c r="G2785" t="s">
        <v>6880</v>
      </c>
      <c r="H2785" t="s">
        <v>10976</v>
      </c>
      <c r="N2785">
        <f t="shared" si="217"/>
        <v>11.558837890625</v>
      </c>
      <c r="O2785">
        <f t="shared" si="218"/>
        <v>0.11404762600300516</v>
      </c>
      <c r="P2785">
        <f t="shared" si="219"/>
        <v>6.3567889511326414E-2</v>
      </c>
      <c r="Q2785">
        <f t="shared" si="220"/>
        <v>4.140055331739137E-2</v>
      </c>
    </row>
    <row r="2786" spans="1:17" x14ac:dyDescent="0.25">
      <c r="A2786">
        <v>-6.5546875</v>
      </c>
      <c r="B2786">
        <v>-1.7548828000000001</v>
      </c>
      <c r="C2786">
        <v>-0.77050779999999996</v>
      </c>
      <c r="D2786">
        <f t="shared" si="216"/>
        <v>2786</v>
      </c>
      <c r="F2786" t="s">
        <v>2785</v>
      </c>
      <c r="G2786" t="s">
        <v>6881</v>
      </c>
      <c r="H2786" t="s">
        <v>10977</v>
      </c>
      <c r="N2786">
        <f t="shared" si="217"/>
        <v>11.56298828125</v>
      </c>
      <c r="O2786">
        <f t="shared" si="218"/>
        <v>9.253324534580501E-2</v>
      </c>
      <c r="P2786">
        <f t="shared" si="219"/>
        <v>5.8939520972400718E-2</v>
      </c>
      <c r="Q2786">
        <f t="shared" si="220"/>
        <v>3.5624327418575393E-3</v>
      </c>
    </row>
    <row r="2787" spans="1:17" x14ac:dyDescent="0.25">
      <c r="A2787">
        <v>-6.5898437999999997</v>
      </c>
      <c r="B2787">
        <v>-1.7109375</v>
      </c>
      <c r="C2787">
        <v>-0.9526367</v>
      </c>
      <c r="D2787">
        <f t="shared" si="216"/>
        <v>2787</v>
      </c>
      <c r="F2787" t="s">
        <v>2786</v>
      </c>
      <c r="G2787" t="s">
        <v>6882</v>
      </c>
      <c r="H2787" t="s">
        <v>10978</v>
      </c>
      <c r="N2787">
        <f t="shared" si="217"/>
        <v>11.567138671875</v>
      </c>
      <c r="O2787">
        <f t="shared" si="218"/>
        <v>4.0689109732889722E-2</v>
      </c>
      <c r="P2787">
        <f t="shared" si="219"/>
        <v>3.2968608742615556E-2</v>
      </c>
      <c r="Q2787">
        <f t="shared" si="220"/>
        <v>1.0392014595552291E-2</v>
      </c>
    </row>
    <row r="2788" spans="1:17" x14ac:dyDescent="0.25">
      <c r="A2788">
        <v>-6.875</v>
      </c>
      <c r="B2788">
        <v>-1.2177734</v>
      </c>
      <c r="C2788">
        <v>8.8562009999999997E-2</v>
      </c>
      <c r="D2788">
        <f t="shared" si="216"/>
        <v>2788</v>
      </c>
      <c r="F2788" t="s">
        <v>2787</v>
      </c>
      <c r="G2788" t="s">
        <v>6883</v>
      </c>
      <c r="H2788" t="s">
        <v>10979</v>
      </c>
      <c r="N2788">
        <f t="shared" si="217"/>
        <v>11.5712890625</v>
      </c>
      <c r="O2788">
        <f t="shared" si="218"/>
        <v>3.9561402368664886E-2</v>
      </c>
      <c r="P2788">
        <f t="shared" si="219"/>
        <v>1.446000819040822E-2</v>
      </c>
      <c r="Q2788">
        <f t="shared" si="220"/>
        <v>1.2409769953167355E-2</v>
      </c>
    </row>
    <row r="2789" spans="1:17" x14ac:dyDescent="0.25">
      <c r="A2789">
        <v>-8.5234375</v>
      </c>
      <c r="B2789">
        <v>-1.3017578000000001</v>
      </c>
      <c r="C2789">
        <v>0.63671875</v>
      </c>
      <c r="D2789">
        <f t="shared" si="216"/>
        <v>2789</v>
      </c>
      <c r="F2789" t="s">
        <v>2788</v>
      </c>
      <c r="G2789" t="s">
        <v>6884</v>
      </c>
      <c r="H2789" t="s">
        <v>10980</v>
      </c>
      <c r="N2789">
        <f t="shared" si="217"/>
        <v>11.575439453125</v>
      </c>
      <c r="O2789">
        <f t="shared" si="218"/>
        <v>0.14316841715875403</v>
      </c>
      <c r="P2789">
        <f t="shared" si="219"/>
        <v>3.6842759772394221E-2</v>
      </c>
      <c r="Q2789">
        <f t="shared" si="220"/>
        <v>4.9602628530382352E-2</v>
      </c>
    </row>
    <row r="2790" spans="1:17" x14ac:dyDescent="0.25">
      <c r="A2790">
        <v>-11.2734375</v>
      </c>
      <c r="B2790">
        <v>7.1792603000000003E-3</v>
      </c>
      <c r="C2790">
        <v>-0.30151367000000001</v>
      </c>
      <c r="D2790">
        <f t="shared" si="216"/>
        <v>2790</v>
      </c>
      <c r="F2790" t="s">
        <v>2789</v>
      </c>
      <c r="G2790" t="s">
        <v>6885</v>
      </c>
      <c r="H2790" t="s">
        <v>10981</v>
      </c>
      <c r="N2790">
        <f t="shared" si="217"/>
        <v>11.57958984375</v>
      </c>
      <c r="O2790">
        <f t="shared" si="218"/>
        <v>3.9710125359268968E-2</v>
      </c>
      <c r="P2790">
        <f t="shared" si="219"/>
        <v>4.1682770977426613E-2</v>
      </c>
      <c r="Q2790">
        <f t="shared" si="220"/>
        <v>3.9695463552544191E-2</v>
      </c>
    </row>
    <row r="2791" spans="1:17" x14ac:dyDescent="0.25">
      <c r="A2791">
        <v>-11.9296875</v>
      </c>
      <c r="B2791">
        <v>-1.5244141</v>
      </c>
      <c r="C2791">
        <v>1.1533203000000001</v>
      </c>
      <c r="D2791">
        <f t="shared" si="216"/>
        <v>2791</v>
      </c>
      <c r="F2791" t="s">
        <v>2790</v>
      </c>
      <c r="G2791" t="s">
        <v>6886</v>
      </c>
      <c r="H2791" t="s">
        <v>10982</v>
      </c>
      <c r="N2791">
        <f t="shared" si="217"/>
        <v>11.583740234375</v>
      </c>
      <c r="O2791">
        <f t="shared" si="218"/>
        <v>5.4053341391314645E-2</v>
      </c>
      <c r="P2791">
        <f t="shared" si="219"/>
        <v>2.5254594492489735E-2</v>
      </c>
      <c r="Q2791">
        <f t="shared" si="220"/>
        <v>2.4360072050287944E-2</v>
      </c>
    </row>
    <row r="2792" spans="1:17" x14ac:dyDescent="0.25">
      <c r="A2792">
        <v>-13.234375</v>
      </c>
      <c r="B2792">
        <v>-2.5898438000000001</v>
      </c>
      <c r="C2792">
        <v>1.1220703000000001</v>
      </c>
      <c r="D2792">
        <f t="shared" si="216"/>
        <v>2792</v>
      </c>
      <c r="F2792" t="s">
        <v>2791</v>
      </c>
      <c r="G2792" t="s">
        <v>6887</v>
      </c>
      <c r="H2792" t="s">
        <v>10983</v>
      </c>
      <c r="N2792">
        <f t="shared" si="217"/>
        <v>11.587890625</v>
      </c>
      <c r="O2792">
        <f t="shared" si="218"/>
        <v>8.1921862211867091E-2</v>
      </c>
      <c r="P2792">
        <f t="shared" si="219"/>
        <v>4.91559429697003E-2</v>
      </c>
      <c r="Q2792">
        <f t="shared" si="220"/>
        <v>5.0705620996497225E-2</v>
      </c>
    </row>
    <row r="2793" spans="1:17" x14ac:dyDescent="0.25">
      <c r="A2793">
        <v>-15.046875</v>
      </c>
      <c r="B2793">
        <v>-4.0507812000000003</v>
      </c>
      <c r="C2793">
        <v>0.70849609999999996</v>
      </c>
      <c r="D2793">
        <f t="shared" si="216"/>
        <v>2793</v>
      </c>
      <c r="F2793" t="s">
        <v>2792</v>
      </c>
      <c r="G2793" t="s">
        <v>6888</v>
      </c>
      <c r="H2793" t="s">
        <v>10984</v>
      </c>
      <c r="N2793">
        <f t="shared" si="217"/>
        <v>11.592041015625</v>
      </c>
      <c r="O2793">
        <f t="shared" si="218"/>
        <v>7.9872813381344013E-2</v>
      </c>
      <c r="P2793">
        <f t="shared" si="219"/>
        <v>6.0644760552069479E-2</v>
      </c>
      <c r="Q2793">
        <f t="shared" si="220"/>
        <v>4.1654385581089068E-2</v>
      </c>
    </row>
    <row r="2794" spans="1:17" x14ac:dyDescent="0.25">
      <c r="A2794">
        <v>-9.2578125</v>
      </c>
      <c r="B2794">
        <v>9.0942380000000003E-2</v>
      </c>
      <c r="C2794">
        <v>1.8115234</v>
      </c>
      <c r="D2794">
        <f t="shared" si="216"/>
        <v>2794</v>
      </c>
      <c r="F2794" t="s">
        <v>2793</v>
      </c>
      <c r="G2794" t="s">
        <v>6889</v>
      </c>
      <c r="H2794" t="s">
        <v>10985</v>
      </c>
      <c r="N2794">
        <f t="shared" si="217"/>
        <v>11.59619140625</v>
      </c>
      <c r="O2794">
        <f t="shared" si="218"/>
        <v>1.311946847113509E-2</v>
      </c>
      <c r="P2794">
        <f t="shared" si="219"/>
        <v>2.2899196125030823E-2</v>
      </c>
      <c r="Q2794">
        <f t="shared" si="220"/>
        <v>2.0622734095826517E-2</v>
      </c>
    </row>
    <row r="2795" spans="1:17" x14ac:dyDescent="0.25">
      <c r="A2795">
        <v>-7.4101562000000003</v>
      </c>
      <c r="B2795">
        <v>-0.2130127</v>
      </c>
      <c r="C2795">
        <v>0.72265625</v>
      </c>
      <c r="D2795">
        <f t="shared" si="216"/>
        <v>2795</v>
      </c>
      <c r="F2795" t="s">
        <v>2794</v>
      </c>
      <c r="G2795" t="s">
        <v>6890</v>
      </c>
      <c r="H2795" t="s">
        <v>10986</v>
      </c>
      <c r="N2795">
        <f t="shared" si="217"/>
        <v>11.600341796875</v>
      </c>
      <c r="O2795">
        <f t="shared" si="218"/>
        <v>9.7397186502712105E-2</v>
      </c>
      <c r="P2795">
        <f t="shared" si="219"/>
        <v>1.0602062275363438E-2</v>
      </c>
      <c r="Q2795">
        <f t="shared" si="220"/>
        <v>1.6195121019003219E-2</v>
      </c>
    </row>
    <row r="2796" spans="1:17" x14ac:dyDescent="0.25">
      <c r="A2796">
        <v>-7.5859375</v>
      </c>
      <c r="B2796">
        <v>-3.3886718999999998</v>
      </c>
      <c r="C2796">
        <v>0.90722656000000002</v>
      </c>
      <c r="D2796">
        <f t="shared" si="216"/>
        <v>2796</v>
      </c>
      <c r="F2796" t="s">
        <v>2795</v>
      </c>
      <c r="G2796" t="s">
        <v>6891</v>
      </c>
      <c r="H2796" t="s">
        <v>10987</v>
      </c>
      <c r="N2796">
        <f t="shared" si="217"/>
        <v>11.6044921875</v>
      </c>
      <c r="O2796">
        <f t="shared" si="218"/>
        <v>2.2534008873812909E-2</v>
      </c>
      <c r="P2796">
        <f t="shared" si="219"/>
        <v>1.5983754080494683E-2</v>
      </c>
      <c r="Q2796">
        <f t="shared" si="220"/>
        <v>1.0407282191266097E-2</v>
      </c>
    </row>
    <row r="2797" spans="1:17" x14ac:dyDescent="0.25">
      <c r="A2797">
        <v>-8.3984375</v>
      </c>
      <c r="B2797">
        <v>-5.1328125</v>
      </c>
      <c r="C2797">
        <v>2.5664061999999999</v>
      </c>
      <c r="D2797">
        <f t="shared" si="216"/>
        <v>2797</v>
      </c>
      <c r="F2797" t="s">
        <v>2796</v>
      </c>
      <c r="G2797" t="s">
        <v>6892</v>
      </c>
      <c r="H2797" t="s">
        <v>10988</v>
      </c>
      <c r="N2797">
        <f t="shared" si="217"/>
        <v>11.608642578125</v>
      </c>
      <c r="O2797">
        <f t="shared" si="218"/>
        <v>7.0658461355529834E-2</v>
      </c>
      <c r="P2797">
        <f t="shared" si="219"/>
        <v>1.6086911198057729E-2</v>
      </c>
      <c r="Q2797">
        <f t="shared" si="220"/>
        <v>2.7085082442679181E-2</v>
      </c>
    </row>
    <row r="2798" spans="1:17" x14ac:dyDescent="0.25">
      <c r="A2798">
        <v>-10.6171875</v>
      </c>
      <c r="B2798">
        <v>-4.59375</v>
      </c>
      <c r="C2798">
        <v>3.4902343999999998</v>
      </c>
      <c r="D2798">
        <f t="shared" si="216"/>
        <v>2798</v>
      </c>
      <c r="F2798" t="s">
        <v>2797</v>
      </c>
      <c r="G2798" t="s">
        <v>6893</v>
      </c>
      <c r="H2798" t="s">
        <v>10989</v>
      </c>
      <c r="N2798">
        <f t="shared" si="217"/>
        <v>11.61279296875</v>
      </c>
      <c r="O2798">
        <f t="shared" si="218"/>
        <v>2.3357382539061732E-2</v>
      </c>
      <c r="P2798">
        <f t="shared" si="219"/>
        <v>9.7001850904172241E-3</v>
      </c>
      <c r="Q2798">
        <f t="shared" si="220"/>
        <v>8.2720896799524223E-3</v>
      </c>
    </row>
    <row r="2799" spans="1:17" x14ac:dyDescent="0.25">
      <c r="A2799">
        <v>-14.1328125</v>
      </c>
      <c r="B2799">
        <v>-4.8046875</v>
      </c>
      <c r="C2799">
        <v>2.5195311999999999</v>
      </c>
      <c r="D2799">
        <f t="shared" si="216"/>
        <v>2799</v>
      </c>
      <c r="F2799" t="s">
        <v>2798</v>
      </c>
      <c r="G2799" t="s">
        <v>6894</v>
      </c>
      <c r="H2799" t="s">
        <v>10990</v>
      </c>
      <c r="N2799">
        <f t="shared" si="217"/>
        <v>11.616943359375</v>
      </c>
      <c r="O2799">
        <f t="shared" si="218"/>
        <v>3.8295111535351055E-2</v>
      </c>
      <c r="P2799">
        <f t="shared" si="219"/>
        <v>2.9554903792666908E-2</v>
      </c>
      <c r="Q2799">
        <f t="shared" si="220"/>
        <v>4.4242217153766875E-3</v>
      </c>
    </row>
    <row r="2800" spans="1:17" x14ac:dyDescent="0.25">
      <c r="A2800">
        <v>-19.515625</v>
      </c>
      <c r="B2800">
        <v>-3.5234375</v>
      </c>
      <c r="C2800">
        <v>1.2919921999999999</v>
      </c>
      <c r="D2800">
        <f t="shared" si="216"/>
        <v>2800</v>
      </c>
      <c r="F2800" t="s">
        <v>2799</v>
      </c>
      <c r="G2800" t="s">
        <v>6895</v>
      </c>
      <c r="H2800" t="s">
        <v>10991</v>
      </c>
      <c r="N2800">
        <f t="shared" si="217"/>
        <v>11.62109375</v>
      </c>
      <c r="O2800">
        <f t="shared" si="218"/>
        <v>7.6690772511683247E-3</v>
      </c>
      <c r="P2800">
        <f t="shared" si="219"/>
        <v>5.0400467408721034E-2</v>
      </c>
      <c r="Q2800">
        <f t="shared" si="220"/>
        <v>1.6510554612785808E-2</v>
      </c>
    </row>
    <row r="2801" spans="1:17" x14ac:dyDescent="0.25">
      <c r="A2801">
        <v>-12.75</v>
      </c>
      <c r="B2801">
        <v>1.4003905999999999</v>
      </c>
      <c r="C2801">
        <v>-0.47387695000000002</v>
      </c>
      <c r="D2801">
        <f t="shared" si="216"/>
        <v>2801</v>
      </c>
      <c r="F2801" t="s">
        <v>2800</v>
      </c>
      <c r="G2801" t="s">
        <v>6896</v>
      </c>
      <c r="H2801" t="s">
        <v>10992</v>
      </c>
      <c r="N2801">
        <f t="shared" si="217"/>
        <v>11.625244140625</v>
      </c>
      <c r="O2801">
        <f t="shared" si="218"/>
        <v>5.1426299681977816E-2</v>
      </c>
      <c r="P2801">
        <f t="shared" si="219"/>
        <v>1.8220125589923187E-2</v>
      </c>
      <c r="Q2801">
        <f t="shared" si="220"/>
        <v>1.363198224829972E-2</v>
      </c>
    </row>
    <row r="2802" spans="1:17" x14ac:dyDescent="0.25">
      <c r="A2802">
        <v>-13.609375</v>
      </c>
      <c r="B2802">
        <v>-2.1074218999999998</v>
      </c>
      <c r="C2802">
        <v>-0.73974609999999996</v>
      </c>
      <c r="D2802">
        <f t="shared" si="216"/>
        <v>2802</v>
      </c>
      <c r="F2802" t="s">
        <v>2801</v>
      </c>
      <c r="G2802" t="s">
        <v>6897</v>
      </c>
      <c r="H2802" t="s">
        <v>10993</v>
      </c>
      <c r="N2802">
        <f t="shared" si="217"/>
        <v>11.62939453125</v>
      </c>
      <c r="O2802">
        <f t="shared" si="218"/>
        <v>5.1462752900187604E-3</v>
      </c>
      <c r="P2802">
        <f t="shared" si="219"/>
        <v>6.8725929975820017E-3</v>
      </c>
      <c r="Q2802">
        <f t="shared" si="220"/>
        <v>1.0960601791037484E-2</v>
      </c>
    </row>
    <row r="2803" spans="1:17" x14ac:dyDescent="0.25">
      <c r="A2803">
        <v>-10.765625</v>
      </c>
      <c r="B2803">
        <v>-3.7226561999999999</v>
      </c>
      <c r="C2803">
        <v>0.55273439999999996</v>
      </c>
      <c r="D2803">
        <f t="shared" si="216"/>
        <v>2803</v>
      </c>
      <c r="F2803" t="s">
        <v>2802</v>
      </c>
      <c r="G2803" t="s">
        <v>6898</v>
      </c>
      <c r="H2803" t="s">
        <v>10994</v>
      </c>
      <c r="N2803">
        <f t="shared" si="217"/>
        <v>11.633544921875</v>
      </c>
      <c r="O2803">
        <f t="shared" si="218"/>
        <v>1.3939875924314549E-2</v>
      </c>
      <c r="P2803">
        <f t="shared" si="219"/>
        <v>1.1513962066479326E-2</v>
      </c>
      <c r="Q2803">
        <f t="shared" si="220"/>
        <v>1.5672275716504779E-2</v>
      </c>
    </row>
    <row r="2804" spans="1:17" x14ac:dyDescent="0.25">
      <c r="A2804">
        <v>-6.3085937999999997</v>
      </c>
      <c r="B2804">
        <v>-1.2685546999999999</v>
      </c>
      <c r="C2804">
        <v>0.56494140000000004</v>
      </c>
      <c r="D2804">
        <f t="shared" si="216"/>
        <v>2804</v>
      </c>
      <c r="F2804" t="s">
        <v>2803</v>
      </c>
      <c r="G2804" t="s">
        <v>6899</v>
      </c>
      <c r="H2804" t="s">
        <v>10995</v>
      </c>
      <c r="N2804">
        <f t="shared" si="217"/>
        <v>11.6376953125</v>
      </c>
      <c r="O2804">
        <f t="shared" si="218"/>
        <v>4.4158236423761092E-2</v>
      </c>
      <c r="P2804">
        <f t="shared" si="219"/>
        <v>2.6210478563784338E-2</v>
      </c>
      <c r="Q2804">
        <f t="shared" si="220"/>
        <v>2.442791566174829E-2</v>
      </c>
    </row>
    <row r="2805" spans="1:17" x14ac:dyDescent="0.25">
      <c r="A2805">
        <v>-5.5976562000000003</v>
      </c>
      <c r="B2805">
        <v>-1.8955078000000001</v>
      </c>
      <c r="C2805">
        <v>-0.15551757999999999</v>
      </c>
      <c r="D2805">
        <f t="shared" si="216"/>
        <v>2805</v>
      </c>
      <c r="F2805" t="s">
        <v>2804</v>
      </c>
      <c r="G2805" t="s">
        <v>6900</v>
      </c>
      <c r="H2805" t="s">
        <v>10996</v>
      </c>
      <c r="N2805">
        <f t="shared" si="217"/>
        <v>11.641845703125</v>
      </c>
      <c r="O2805">
        <f t="shared" si="218"/>
        <v>6.060558181610811E-2</v>
      </c>
      <c r="P2805">
        <f t="shared" si="219"/>
        <v>4.2836911743362113E-2</v>
      </c>
      <c r="Q2805">
        <f t="shared" si="220"/>
        <v>2.3522114960313093E-2</v>
      </c>
    </row>
    <row r="2806" spans="1:17" x14ac:dyDescent="0.25">
      <c r="A2806">
        <v>-6.96875</v>
      </c>
      <c r="B2806">
        <v>-2.296875</v>
      </c>
      <c r="C2806">
        <v>-0.22021484</v>
      </c>
      <c r="D2806">
        <f t="shared" si="216"/>
        <v>2806</v>
      </c>
      <c r="F2806" t="s">
        <v>2805</v>
      </c>
      <c r="G2806" t="s">
        <v>6901</v>
      </c>
      <c r="H2806" t="s">
        <v>10997</v>
      </c>
      <c r="N2806">
        <f t="shared" si="217"/>
        <v>11.64599609375</v>
      </c>
      <c r="O2806">
        <f t="shared" si="218"/>
        <v>4.3837944332031406E-2</v>
      </c>
      <c r="P2806">
        <f t="shared" si="219"/>
        <v>4.5062511742058178E-2</v>
      </c>
      <c r="Q2806">
        <f t="shared" si="220"/>
        <v>1.7098481782360633E-2</v>
      </c>
    </row>
    <row r="2807" spans="1:17" x14ac:dyDescent="0.25">
      <c r="A2807">
        <v>-7.7109375</v>
      </c>
      <c r="B2807">
        <v>-2.2089843999999998</v>
      </c>
      <c r="C2807">
        <v>1.2832030999999999</v>
      </c>
      <c r="D2807">
        <f t="shared" si="216"/>
        <v>2807</v>
      </c>
      <c r="F2807" t="s">
        <v>2806</v>
      </c>
      <c r="G2807" t="s">
        <v>6902</v>
      </c>
      <c r="H2807" t="s">
        <v>10998</v>
      </c>
      <c r="N2807">
        <f t="shared" si="217"/>
        <v>11.650146484375</v>
      </c>
      <c r="O2807">
        <f t="shared" si="218"/>
        <v>8.0240735751323206E-2</v>
      </c>
      <c r="P2807">
        <f t="shared" si="219"/>
        <v>4.3612537903387573E-2</v>
      </c>
      <c r="Q2807">
        <f t="shared" si="220"/>
        <v>4.2983448635538914E-2</v>
      </c>
    </row>
    <row r="2808" spans="1:17" x14ac:dyDescent="0.25">
      <c r="A2808">
        <v>-10.1875</v>
      </c>
      <c r="B2808">
        <v>-2.0917968999999998</v>
      </c>
      <c r="C2808">
        <v>0.69873046999999999</v>
      </c>
      <c r="D2808">
        <f t="shared" si="216"/>
        <v>2808</v>
      </c>
      <c r="F2808" t="s">
        <v>2807</v>
      </c>
      <c r="G2808" t="s">
        <v>6903</v>
      </c>
      <c r="H2808" t="s">
        <v>10999</v>
      </c>
      <c r="N2808">
        <f t="shared" si="217"/>
        <v>11.654296875</v>
      </c>
      <c r="O2808">
        <f t="shared" si="218"/>
        <v>3.8143092481041613E-2</v>
      </c>
      <c r="P2808">
        <f t="shared" si="219"/>
        <v>2.137850030258159E-2</v>
      </c>
      <c r="Q2808">
        <f t="shared" si="220"/>
        <v>1.0811829244373791E-2</v>
      </c>
    </row>
    <row r="2809" spans="1:17" x14ac:dyDescent="0.25">
      <c r="A2809">
        <v>-13.4921875</v>
      </c>
      <c r="B2809">
        <v>-5.4023437999999997</v>
      </c>
      <c r="C2809">
        <v>2.3984375</v>
      </c>
      <c r="D2809">
        <f t="shared" si="216"/>
        <v>2809</v>
      </c>
      <c r="F2809" t="s">
        <v>2808</v>
      </c>
      <c r="G2809" t="s">
        <v>6904</v>
      </c>
      <c r="H2809" t="s">
        <v>11000</v>
      </c>
      <c r="N2809">
        <f t="shared" si="217"/>
        <v>11.658447265625</v>
      </c>
      <c r="O2809">
        <f t="shared" si="218"/>
        <v>5.0614339720885172E-2</v>
      </c>
      <c r="P2809">
        <f t="shared" si="219"/>
        <v>1.4529163864560834E-2</v>
      </c>
      <c r="Q2809">
        <f t="shared" si="220"/>
        <v>2.1927895933850829E-2</v>
      </c>
    </row>
    <row r="2810" spans="1:17" x14ac:dyDescent="0.25">
      <c r="A2810">
        <v>-13.0625</v>
      </c>
      <c r="B2810">
        <v>-4.2226562000000003</v>
      </c>
      <c r="C2810">
        <v>3.3027343999999998</v>
      </c>
      <c r="D2810">
        <f t="shared" si="216"/>
        <v>2810</v>
      </c>
      <c r="F2810" t="s">
        <v>2809</v>
      </c>
      <c r="G2810" t="s">
        <v>6905</v>
      </c>
      <c r="H2810" t="s">
        <v>11001</v>
      </c>
      <c r="N2810">
        <f t="shared" si="217"/>
        <v>11.66259765625</v>
      </c>
      <c r="O2810">
        <f t="shared" si="218"/>
        <v>6.0272330561931695E-2</v>
      </c>
      <c r="P2810">
        <f t="shared" si="219"/>
        <v>8.0246830986960196E-3</v>
      </c>
      <c r="Q2810">
        <f t="shared" si="220"/>
        <v>2.2045103227132188E-2</v>
      </c>
    </row>
    <row r="2811" spans="1:17" x14ac:dyDescent="0.25">
      <c r="A2811">
        <v>-10.109375</v>
      </c>
      <c r="B2811">
        <v>-1.125</v>
      </c>
      <c r="C2811">
        <v>3.09375</v>
      </c>
      <c r="D2811">
        <f t="shared" si="216"/>
        <v>2811</v>
      </c>
      <c r="F2811" t="s">
        <v>2810</v>
      </c>
      <c r="G2811" t="s">
        <v>6906</v>
      </c>
      <c r="H2811" t="s">
        <v>11002</v>
      </c>
      <c r="N2811">
        <f t="shared" si="217"/>
        <v>11.666748046875</v>
      </c>
      <c r="O2811">
        <f t="shared" si="218"/>
        <v>2.8741866322115495E-2</v>
      </c>
      <c r="P2811">
        <f t="shared" si="219"/>
        <v>2.6463264694136467E-2</v>
      </c>
      <c r="Q2811">
        <f t="shared" si="220"/>
        <v>2.985546146422384E-2</v>
      </c>
    </row>
    <row r="2812" spans="1:17" x14ac:dyDescent="0.25">
      <c r="A2812">
        <v>-6.09375</v>
      </c>
      <c r="B2812">
        <v>-1.7470703000000001</v>
      </c>
      <c r="C2812">
        <v>4.5429687999999997</v>
      </c>
      <c r="D2812">
        <f t="shared" si="216"/>
        <v>2812</v>
      </c>
      <c r="F2812" t="s">
        <v>2811</v>
      </c>
      <c r="G2812" t="s">
        <v>6907</v>
      </c>
      <c r="H2812" t="s">
        <v>11003</v>
      </c>
      <c r="N2812">
        <f t="shared" si="217"/>
        <v>11.6708984375</v>
      </c>
      <c r="O2812">
        <f t="shared" si="218"/>
        <v>6.8731077140359517E-2</v>
      </c>
      <c r="P2812">
        <f t="shared" si="219"/>
        <v>1.3469937264993152E-2</v>
      </c>
      <c r="Q2812">
        <f t="shared" si="220"/>
        <v>7.5875703688288582E-3</v>
      </c>
    </row>
    <row r="2813" spans="1:17" x14ac:dyDescent="0.25">
      <c r="A2813">
        <v>-5.1210937999999997</v>
      </c>
      <c r="B2813">
        <v>-3.859375</v>
      </c>
      <c r="C2813">
        <v>3.3125</v>
      </c>
      <c r="D2813">
        <f t="shared" si="216"/>
        <v>2813</v>
      </c>
      <c r="F2813" t="s">
        <v>2812</v>
      </c>
      <c r="G2813" t="s">
        <v>6908</v>
      </c>
      <c r="H2813" t="s">
        <v>11004</v>
      </c>
      <c r="N2813">
        <f t="shared" si="217"/>
        <v>11.675048828125</v>
      </c>
      <c r="O2813">
        <f t="shared" si="218"/>
        <v>1.5039498280090491E-2</v>
      </c>
      <c r="P2813">
        <f t="shared" si="219"/>
        <v>2.2164610853057619E-2</v>
      </c>
      <c r="Q2813">
        <f t="shared" si="220"/>
        <v>1.0262829854369597E-2</v>
      </c>
    </row>
    <row r="2814" spans="1:17" x14ac:dyDescent="0.25">
      <c r="A2814">
        <v>-5.671875</v>
      </c>
      <c r="B2814">
        <v>-3.0722656000000002</v>
      </c>
      <c r="C2814">
        <v>2.1972656000000002</v>
      </c>
      <c r="D2814">
        <f t="shared" si="216"/>
        <v>2814</v>
      </c>
      <c r="F2814" t="s">
        <v>2813</v>
      </c>
      <c r="G2814" t="s">
        <v>6909</v>
      </c>
      <c r="H2814" t="s">
        <v>11005</v>
      </c>
      <c r="N2814">
        <f t="shared" si="217"/>
        <v>11.67919921875</v>
      </c>
      <c r="O2814">
        <f t="shared" si="218"/>
        <v>6.0961122418921078E-2</v>
      </c>
      <c r="P2814">
        <f t="shared" si="219"/>
        <v>1.7283986357260701E-2</v>
      </c>
      <c r="Q2814">
        <f t="shared" si="220"/>
        <v>1.5193184531754273E-2</v>
      </c>
    </row>
    <row r="2815" spans="1:17" x14ac:dyDescent="0.25">
      <c r="A2815">
        <v>-7.21875</v>
      </c>
      <c r="B2815">
        <v>-2.7167968999999998</v>
      </c>
      <c r="C2815">
        <v>3.5253906000000002</v>
      </c>
      <c r="D2815">
        <f t="shared" si="216"/>
        <v>2815</v>
      </c>
      <c r="F2815" t="s">
        <v>2814</v>
      </c>
      <c r="G2815" t="s">
        <v>6910</v>
      </c>
      <c r="H2815" t="s">
        <v>11006</v>
      </c>
      <c r="N2815">
        <f t="shared" si="217"/>
        <v>11.683349609375</v>
      </c>
      <c r="O2815">
        <f t="shared" si="218"/>
        <v>4.4382609566273469E-2</v>
      </c>
      <c r="P2815">
        <f t="shared" si="219"/>
        <v>2.8949276000011653E-2</v>
      </c>
      <c r="Q2815">
        <f t="shared" si="220"/>
        <v>3.365346507059299E-2</v>
      </c>
    </row>
    <row r="2816" spans="1:17" x14ac:dyDescent="0.25">
      <c r="A2816">
        <v>-9.40625</v>
      </c>
      <c r="B2816">
        <v>-3.0800781000000002</v>
      </c>
      <c r="C2816">
        <v>3.9785156000000002</v>
      </c>
      <c r="D2816">
        <f t="shared" si="216"/>
        <v>2816</v>
      </c>
      <c r="F2816" t="s">
        <v>2815</v>
      </c>
      <c r="G2816" t="s">
        <v>6911</v>
      </c>
      <c r="H2816" t="s">
        <v>11007</v>
      </c>
      <c r="N2816">
        <f t="shared" si="217"/>
        <v>11.6875</v>
      </c>
      <c r="O2816">
        <f t="shared" si="218"/>
        <v>3.6534870890248157E-2</v>
      </c>
      <c r="P2816">
        <f t="shared" si="219"/>
        <v>3.9447968542909377E-2</v>
      </c>
      <c r="Q2816">
        <f t="shared" si="220"/>
        <v>2.6755311168924479E-2</v>
      </c>
    </row>
    <row r="2817" spans="1:17" x14ac:dyDescent="0.25">
      <c r="A2817">
        <v>-12.7890625</v>
      </c>
      <c r="B2817">
        <v>-6.953125</v>
      </c>
      <c r="C2817">
        <v>1.8330078000000001</v>
      </c>
      <c r="D2817">
        <f t="shared" si="216"/>
        <v>2817</v>
      </c>
      <c r="F2817" t="s">
        <v>2816</v>
      </c>
      <c r="G2817" t="s">
        <v>6912</v>
      </c>
      <c r="H2817" t="s">
        <v>11008</v>
      </c>
      <c r="N2817">
        <f t="shared" si="217"/>
        <v>11.691650390625</v>
      </c>
      <c r="O2817">
        <f t="shared" si="218"/>
        <v>2.0777252351951523E-2</v>
      </c>
      <c r="P2817">
        <f t="shared" si="219"/>
        <v>4.5248721986940008E-2</v>
      </c>
      <c r="Q2817">
        <f t="shared" si="220"/>
        <v>2.3209276115758379E-2</v>
      </c>
    </row>
    <row r="2818" spans="1:17" x14ac:dyDescent="0.25">
      <c r="A2818">
        <v>-12.0546875</v>
      </c>
      <c r="B2818">
        <v>-8.546875</v>
      </c>
      <c r="C2818">
        <v>3.0078125</v>
      </c>
      <c r="D2818">
        <f t="shared" ref="D2818:D2881" si="221">ROW(D2818)</f>
        <v>2818</v>
      </c>
      <c r="F2818" t="s">
        <v>2817</v>
      </c>
      <c r="G2818" t="s">
        <v>6913</v>
      </c>
      <c r="H2818" t="s">
        <v>11009</v>
      </c>
      <c r="N2818">
        <f t="shared" ref="N2818:N2881" si="222">17/4096*ROW(N2818)</f>
        <v>11.69580078125</v>
      </c>
      <c r="O2818">
        <f t="shared" ref="O2818:O2881" si="223">IMABS(F2818)*2/4096</f>
        <v>1.0587372493679022E-2</v>
      </c>
      <c r="P2818">
        <f t="shared" ref="P2818:P2881" si="224">IMABS(G2818)*2/4096</f>
        <v>1.9368102672681169E-2</v>
      </c>
      <c r="Q2818">
        <f t="shared" ref="Q2818:Q2881" si="225">IMABS(H2818)*2/4096</f>
        <v>8.2849962894051415E-3</v>
      </c>
    </row>
    <row r="2819" spans="1:17" x14ac:dyDescent="0.25">
      <c r="A2819">
        <v>-11.125</v>
      </c>
      <c r="B2819">
        <v>-5.609375</v>
      </c>
      <c r="C2819">
        <v>0.99316406000000002</v>
      </c>
      <c r="D2819">
        <f t="shared" si="221"/>
        <v>2819</v>
      </c>
      <c r="F2819" t="s">
        <v>2818</v>
      </c>
      <c r="G2819" t="s">
        <v>6914</v>
      </c>
      <c r="H2819" t="s">
        <v>11010</v>
      </c>
      <c r="N2819">
        <f t="shared" si="222"/>
        <v>11.699951171875</v>
      </c>
      <c r="O2819">
        <f t="shared" si="223"/>
        <v>3.5233036603820704E-2</v>
      </c>
      <c r="P2819">
        <f t="shared" si="224"/>
        <v>3.8150077405611799E-2</v>
      </c>
      <c r="Q2819">
        <f t="shared" si="225"/>
        <v>1.0928788536808568E-2</v>
      </c>
    </row>
    <row r="2820" spans="1:17" x14ac:dyDescent="0.25">
      <c r="A2820">
        <v>-7.7890625</v>
      </c>
      <c r="B2820">
        <v>-1.4794921999999999</v>
      </c>
      <c r="C2820">
        <v>1.6347655999999999</v>
      </c>
      <c r="D2820">
        <f t="shared" si="221"/>
        <v>2820</v>
      </c>
      <c r="F2820" t="s">
        <v>2819</v>
      </c>
      <c r="G2820" t="s">
        <v>6915</v>
      </c>
      <c r="H2820" t="s">
        <v>11011</v>
      </c>
      <c r="N2820">
        <f t="shared" si="222"/>
        <v>11.7041015625</v>
      </c>
      <c r="O2820">
        <f t="shared" si="223"/>
        <v>3.9876162331742508E-2</v>
      </c>
      <c r="P2820">
        <f t="shared" si="224"/>
        <v>1.4303162889047946E-2</v>
      </c>
      <c r="Q2820">
        <f t="shared" si="225"/>
        <v>1.6161674766763889E-2</v>
      </c>
    </row>
    <row r="2821" spans="1:17" x14ac:dyDescent="0.25">
      <c r="A2821">
        <v>-5.7460937999999997</v>
      </c>
      <c r="B2821">
        <v>-3.2421875</v>
      </c>
      <c r="C2821">
        <v>2.3359375</v>
      </c>
      <c r="D2821">
        <f t="shared" si="221"/>
        <v>2821</v>
      </c>
      <c r="F2821" t="s">
        <v>2820</v>
      </c>
      <c r="G2821" t="s">
        <v>6916</v>
      </c>
      <c r="H2821" t="s">
        <v>11012</v>
      </c>
      <c r="N2821">
        <f t="shared" si="222"/>
        <v>11.708251953125</v>
      </c>
      <c r="O2821">
        <f t="shared" si="223"/>
        <v>4.6201990918526184E-2</v>
      </c>
      <c r="P2821">
        <f t="shared" si="224"/>
        <v>2.9055826926780878E-2</v>
      </c>
      <c r="Q2821">
        <f t="shared" si="225"/>
        <v>5.298246041353879E-3</v>
      </c>
    </row>
    <row r="2822" spans="1:17" x14ac:dyDescent="0.25">
      <c r="A2822">
        <v>-5.6523437999999997</v>
      </c>
      <c r="B2822">
        <v>-1.3759766</v>
      </c>
      <c r="C2822">
        <v>0.84716796999999999</v>
      </c>
      <c r="D2822">
        <f t="shared" si="221"/>
        <v>2822</v>
      </c>
      <c r="F2822" t="s">
        <v>2821</v>
      </c>
      <c r="G2822" t="s">
        <v>6917</v>
      </c>
      <c r="H2822" t="s">
        <v>11013</v>
      </c>
      <c r="N2822">
        <f t="shared" si="222"/>
        <v>11.71240234375</v>
      </c>
      <c r="O2822">
        <f t="shared" si="223"/>
        <v>3.7503039758448743E-2</v>
      </c>
      <c r="P2822">
        <f t="shared" si="224"/>
        <v>3.5764408947850053E-2</v>
      </c>
      <c r="Q2822">
        <f t="shared" si="225"/>
        <v>6.3797568603333526E-3</v>
      </c>
    </row>
    <row r="2823" spans="1:17" x14ac:dyDescent="0.25">
      <c r="A2823">
        <v>-6.3984375</v>
      </c>
      <c r="B2823">
        <v>0.19628905999999999</v>
      </c>
      <c r="C2823">
        <v>0.54541015999999998</v>
      </c>
      <c r="D2823">
        <f t="shared" si="221"/>
        <v>2823</v>
      </c>
      <c r="F2823" t="s">
        <v>2822</v>
      </c>
      <c r="G2823" t="s">
        <v>6918</v>
      </c>
      <c r="H2823" t="s">
        <v>11014</v>
      </c>
      <c r="N2823">
        <f t="shared" si="222"/>
        <v>11.716552734375</v>
      </c>
      <c r="O2823">
        <f t="shared" si="223"/>
        <v>6.5051403792326837E-2</v>
      </c>
      <c r="P2823">
        <f t="shared" si="224"/>
        <v>2.0885388914309464E-3</v>
      </c>
      <c r="Q2823">
        <f t="shared" si="225"/>
        <v>2.0918716556036304E-2</v>
      </c>
    </row>
    <row r="2824" spans="1:17" x14ac:dyDescent="0.25">
      <c r="A2824">
        <v>-8.2734375</v>
      </c>
      <c r="B2824">
        <v>-0.17712401999999999</v>
      </c>
      <c r="C2824">
        <v>0.41894530000000002</v>
      </c>
      <c r="D2824">
        <f t="shared" si="221"/>
        <v>2824</v>
      </c>
      <c r="F2824" t="s">
        <v>2823</v>
      </c>
      <c r="G2824" t="s">
        <v>6919</v>
      </c>
      <c r="H2824" t="s">
        <v>11015</v>
      </c>
      <c r="N2824">
        <f t="shared" si="222"/>
        <v>11.720703125</v>
      </c>
      <c r="O2824">
        <f t="shared" si="223"/>
        <v>5.8913289188013473E-2</v>
      </c>
      <c r="P2824">
        <f t="shared" si="224"/>
        <v>1.7866579461062411E-2</v>
      </c>
      <c r="Q2824">
        <f t="shared" si="225"/>
        <v>1.470614686280788E-2</v>
      </c>
    </row>
    <row r="2825" spans="1:17" x14ac:dyDescent="0.25">
      <c r="A2825">
        <v>-11.234375</v>
      </c>
      <c r="B2825">
        <v>-0.81152343999999998</v>
      </c>
      <c r="C2825">
        <v>0.16516112999999999</v>
      </c>
      <c r="D2825">
        <f t="shared" si="221"/>
        <v>2825</v>
      </c>
      <c r="F2825" t="s">
        <v>2824</v>
      </c>
      <c r="G2825" t="s">
        <v>6920</v>
      </c>
      <c r="H2825" t="s">
        <v>11016</v>
      </c>
      <c r="N2825">
        <f t="shared" si="222"/>
        <v>11.724853515625</v>
      </c>
      <c r="O2825">
        <f t="shared" si="223"/>
        <v>2.9434982250821168E-2</v>
      </c>
      <c r="P2825">
        <f t="shared" si="224"/>
        <v>2.4659841245056165E-2</v>
      </c>
      <c r="Q2825">
        <f t="shared" si="225"/>
        <v>1.9268775980143128E-2</v>
      </c>
    </row>
    <row r="2826" spans="1:17" x14ac:dyDescent="0.25">
      <c r="A2826">
        <v>-17</v>
      </c>
      <c r="B2826">
        <v>-0.49316406000000002</v>
      </c>
      <c r="C2826">
        <v>-2.2207031000000002</v>
      </c>
      <c r="D2826">
        <f t="shared" si="221"/>
        <v>2826</v>
      </c>
      <c r="F2826" t="s">
        <v>2825</v>
      </c>
      <c r="G2826" t="s">
        <v>6921</v>
      </c>
      <c r="H2826" t="s">
        <v>11017</v>
      </c>
      <c r="N2826">
        <f t="shared" si="222"/>
        <v>11.72900390625</v>
      </c>
      <c r="O2826">
        <f t="shared" si="223"/>
        <v>4.0613718693335341E-2</v>
      </c>
      <c r="P2826">
        <f t="shared" si="224"/>
        <v>8.0505952435367661E-3</v>
      </c>
      <c r="Q2826">
        <f t="shared" si="225"/>
        <v>2.1538714167499147E-2</v>
      </c>
    </row>
    <row r="2827" spans="1:17" x14ac:dyDescent="0.25">
      <c r="A2827">
        <v>-15.5234375</v>
      </c>
      <c r="B2827">
        <v>-5.8945312000000003</v>
      </c>
      <c r="C2827">
        <v>-2.7597656000000002</v>
      </c>
      <c r="D2827">
        <f t="shared" si="221"/>
        <v>2827</v>
      </c>
      <c r="F2827" t="s">
        <v>2826</v>
      </c>
      <c r="G2827" t="s">
        <v>6922</v>
      </c>
      <c r="H2827" t="s">
        <v>11018</v>
      </c>
      <c r="N2827">
        <f t="shared" si="222"/>
        <v>11.733154296875</v>
      </c>
      <c r="O2827">
        <f t="shared" si="223"/>
        <v>2.2857431411154889E-2</v>
      </c>
      <c r="P2827">
        <f t="shared" si="224"/>
        <v>2.9864713474353172E-2</v>
      </c>
      <c r="Q2827">
        <f t="shared" si="225"/>
        <v>6.8005144423346825E-3</v>
      </c>
    </row>
    <row r="2828" spans="1:17" x14ac:dyDescent="0.25">
      <c r="A2828">
        <v>-13.4140625</v>
      </c>
      <c r="B2828">
        <v>-6.3984375</v>
      </c>
      <c r="C2828">
        <v>1.265625</v>
      </c>
      <c r="D2828">
        <f t="shared" si="221"/>
        <v>2828</v>
      </c>
      <c r="F2828" t="s">
        <v>2827</v>
      </c>
      <c r="G2828" t="s">
        <v>6923</v>
      </c>
      <c r="H2828" t="s">
        <v>11019</v>
      </c>
      <c r="N2828">
        <f t="shared" si="222"/>
        <v>11.7373046875</v>
      </c>
      <c r="O2828">
        <f t="shared" si="223"/>
        <v>2.5976469447927718E-2</v>
      </c>
      <c r="P2828">
        <f t="shared" si="224"/>
        <v>3.0703451296934456E-2</v>
      </c>
      <c r="Q2828">
        <f t="shared" si="225"/>
        <v>4.7047386521735457E-2</v>
      </c>
    </row>
    <row r="2829" spans="1:17" x14ac:dyDescent="0.25">
      <c r="A2829">
        <v>-9.8515625</v>
      </c>
      <c r="B2829">
        <v>-5.1796875</v>
      </c>
      <c r="C2829">
        <v>-0.32080078000000001</v>
      </c>
      <c r="D2829">
        <f t="shared" si="221"/>
        <v>2829</v>
      </c>
      <c r="F2829" t="s">
        <v>2828</v>
      </c>
      <c r="G2829" t="s">
        <v>6924</v>
      </c>
      <c r="H2829" t="s">
        <v>11020</v>
      </c>
      <c r="N2829">
        <f t="shared" si="222"/>
        <v>11.741455078125</v>
      </c>
      <c r="O2829">
        <f t="shared" si="223"/>
        <v>2.5587030629906273E-2</v>
      </c>
      <c r="P2829">
        <f t="shared" si="224"/>
        <v>3.8955366628144868E-2</v>
      </c>
      <c r="Q2829">
        <f t="shared" si="225"/>
        <v>2.3082122422988779E-2</v>
      </c>
    </row>
    <row r="2830" spans="1:17" x14ac:dyDescent="0.25">
      <c r="A2830">
        <v>-6.3007812000000003</v>
      </c>
      <c r="B2830">
        <v>-2.640625</v>
      </c>
      <c r="C2830">
        <v>0.4020996</v>
      </c>
      <c r="D2830">
        <f t="shared" si="221"/>
        <v>2830</v>
      </c>
      <c r="F2830" t="s">
        <v>2829</v>
      </c>
      <c r="G2830" t="s">
        <v>6925</v>
      </c>
      <c r="H2830" t="s">
        <v>11021</v>
      </c>
      <c r="N2830">
        <f t="shared" si="222"/>
        <v>11.74560546875</v>
      </c>
      <c r="O2830">
        <f t="shared" si="223"/>
        <v>5.0341074319094244E-2</v>
      </c>
      <c r="P2830">
        <f t="shared" si="224"/>
        <v>3.7783152100970198E-2</v>
      </c>
      <c r="Q2830">
        <f t="shared" si="225"/>
        <v>1.4706914136613737E-2</v>
      </c>
    </row>
    <row r="2831" spans="1:17" x14ac:dyDescent="0.25">
      <c r="A2831">
        <v>-4.4296875</v>
      </c>
      <c r="B2831">
        <v>-3.1015625</v>
      </c>
      <c r="C2831">
        <v>1.0097655999999999</v>
      </c>
      <c r="D2831">
        <f t="shared" si="221"/>
        <v>2831</v>
      </c>
      <c r="F2831" t="s">
        <v>2830</v>
      </c>
      <c r="G2831" t="s">
        <v>6926</v>
      </c>
      <c r="H2831" t="s">
        <v>11022</v>
      </c>
      <c r="N2831">
        <f t="shared" si="222"/>
        <v>11.749755859375</v>
      </c>
      <c r="O2831">
        <f t="shared" si="223"/>
        <v>6.4205965237724552E-2</v>
      </c>
      <c r="P2831">
        <f t="shared" si="224"/>
        <v>2.1125796865801134E-2</v>
      </c>
      <c r="Q2831">
        <f t="shared" si="225"/>
        <v>1.4791222268968875E-2</v>
      </c>
    </row>
    <row r="2832" spans="1:17" x14ac:dyDescent="0.25">
      <c r="A2832">
        <v>-5.625</v>
      </c>
      <c r="B2832">
        <v>-4.484375</v>
      </c>
      <c r="C2832">
        <v>1.9199219000000001</v>
      </c>
      <c r="D2832">
        <f t="shared" si="221"/>
        <v>2832</v>
      </c>
      <c r="F2832" t="s">
        <v>2831</v>
      </c>
      <c r="G2832" t="s">
        <v>6927</v>
      </c>
      <c r="H2832" t="s">
        <v>11023</v>
      </c>
      <c r="N2832">
        <f t="shared" si="222"/>
        <v>11.75390625</v>
      </c>
      <c r="O2832">
        <f t="shared" si="223"/>
        <v>2.0710340874423736E-2</v>
      </c>
      <c r="P2832">
        <f t="shared" si="224"/>
        <v>4.6697606528608313E-2</v>
      </c>
      <c r="Q2832">
        <f t="shared" si="225"/>
        <v>1.2445409570407651E-3</v>
      </c>
    </row>
    <row r="2833" spans="1:17" x14ac:dyDescent="0.25">
      <c r="A2833">
        <v>-9.90625</v>
      </c>
      <c r="B2833">
        <v>-4.3320312000000003</v>
      </c>
      <c r="C2833">
        <v>1.5390625</v>
      </c>
      <c r="D2833">
        <f t="shared" si="221"/>
        <v>2833</v>
      </c>
      <c r="F2833" t="s">
        <v>2832</v>
      </c>
      <c r="G2833" t="s">
        <v>6928</v>
      </c>
      <c r="H2833" t="s">
        <v>11024</v>
      </c>
      <c r="N2833">
        <f t="shared" si="222"/>
        <v>11.758056640625</v>
      </c>
      <c r="O2833">
        <f t="shared" si="223"/>
        <v>3.0521029542703589E-2</v>
      </c>
      <c r="P2833">
        <f t="shared" si="224"/>
        <v>7.0564182598806785E-2</v>
      </c>
      <c r="Q2833">
        <f t="shared" si="225"/>
        <v>3.9731956058620599E-3</v>
      </c>
    </row>
    <row r="2834" spans="1:17" x14ac:dyDescent="0.25">
      <c r="A2834">
        <v>-14.421875</v>
      </c>
      <c r="B2834">
        <v>-5.8476562000000003</v>
      </c>
      <c r="C2834">
        <v>1.6582030999999999</v>
      </c>
      <c r="D2834">
        <f t="shared" si="221"/>
        <v>2834</v>
      </c>
      <c r="F2834" t="s">
        <v>2833</v>
      </c>
      <c r="G2834" t="s">
        <v>6929</v>
      </c>
      <c r="H2834" t="s">
        <v>11025</v>
      </c>
      <c r="N2834">
        <f t="shared" si="222"/>
        <v>11.76220703125</v>
      </c>
      <c r="O2834">
        <f t="shared" si="223"/>
        <v>2.8589120555270322E-2</v>
      </c>
      <c r="P2834">
        <f t="shared" si="224"/>
        <v>1.08111404036758E-2</v>
      </c>
      <c r="Q2834">
        <f t="shared" si="225"/>
        <v>1.6115670069752938E-2</v>
      </c>
    </row>
    <row r="2835" spans="1:17" x14ac:dyDescent="0.25">
      <c r="A2835">
        <v>-18.140625</v>
      </c>
      <c r="B2835">
        <v>-1.859375</v>
      </c>
      <c r="C2835">
        <v>0.12927246000000001</v>
      </c>
      <c r="D2835">
        <f t="shared" si="221"/>
        <v>2835</v>
      </c>
      <c r="F2835" t="s">
        <v>2834</v>
      </c>
      <c r="G2835" t="s">
        <v>6930</v>
      </c>
      <c r="H2835" t="s">
        <v>11026</v>
      </c>
      <c r="N2835">
        <f t="shared" si="222"/>
        <v>11.766357421875</v>
      </c>
      <c r="O2835">
        <f t="shared" si="223"/>
        <v>5.960142676909843E-2</v>
      </c>
      <c r="P2835">
        <f t="shared" si="224"/>
        <v>2.0771480494092318E-2</v>
      </c>
      <c r="Q2835">
        <f t="shared" si="225"/>
        <v>1.1092230561950987E-2</v>
      </c>
    </row>
    <row r="2836" spans="1:17" x14ac:dyDescent="0.25">
      <c r="A2836">
        <v>-12.8984375</v>
      </c>
      <c r="B2836">
        <v>-2.6445311999999999</v>
      </c>
      <c r="C2836">
        <v>0.68945310000000004</v>
      </c>
      <c r="D2836">
        <f t="shared" si="221"/>
        <v>2836</v>
      </c>
      <c r="F2836" t="s">
        <v>2835</v>
      </c>
      <c r="G2836" t="s">
        <v>6931</v>
      </c>
      <c r="H2836" t="s">
        <v>11027</v>
      </c>
      <c r="N2836">
        <f t="shared" si="222"/>
        <v>11.7705078125</v>
      </c>
      <c r="O2836">
        <f t="shared" si="223"/>
        <v>1.3999951072771284E-2</v>
      </c>
      <c r="P2836">
        <f t="shared" si="224"/>
        <v>3.7036681924637459E-2</v>
      </c>
      <c r="Q2836">
        <f t="shared" si="225"/>
        <v>1.5362004500072152E-2</v>
      </c>
    </row>
    <row r="2837" spans="1:17" x14ac:dyDescent="0.25">
      <c r="A2837">
        <v>-14.4453125</v>
      </c>
      <c r="B2837">
        <v>-1.8671875</v>
      </c>
      <c r="C2837">
        <v>-1.2734375</v>
      </c>
      <c r="D2837">
        <f t="shared" si="221"/>
        <v>2837</v>
      </c>
      <c r="F2837" t="s">
        <v>2836</v>
      </c>
      <c r="G2837" t="s">
        <v>6932</v>
      </c>
      <c r="H2837" t="s">
        <v>11028</v>
      </c>
      <c r="N2837">
        <f t="shared" si="222"/>
        <v>11.774658203125</v>
      </c>
      <c r="O2837">
        <f t="shared" si="223"/>
        <v>5.0997665617846112E-2</v>
      </c>
      <c r="P2837">
        <f t="shared" si="224"/>
        <v>5.4282268920059721E-3</v>
      </c>
      <c r="Q2837">
        <f t="shared" si="225"/>
        <v>1.1775931305150847E-2</v>
      </c>
    </row>
    <row r="2838" spans="1:17" x14ac:dyDescent="0.25">
      <c r="A2838">
        <v>-11.5</v>
      </c>
      <c r="B2838">
        <v>-1.6279296999999999</v>
      </c>
      <c r="C2838">
        <v>-0.34472656000000002</v>
      </c>
      <c r="D2838">
        <f t="shared" si="221"/>
        <v>2838</v>
      </c>
      <c r="F2838" t="s">
        <v>2837</v>
      </c>
      <c r="G2838" t="s">
        <v>6933</v>
      </c>
      <c r="H2838" t="s">
        <v>11029</v>
      </c>
      <c r="N2838">
        <f t="shared" si="222"/>
        <v>11.77880859375</v>
      </c>
      <c r="O2838">
        <f t="shared" si="223"/>
        <v>2.3447157775037628E-2</v>
      </c>
      <c r="P2838">
        <f t="shared" si="224"/>
        <v>2.7171415328526811E-2</v>
      </c>
      <c r="Q2838">
        <f t="shared" si="225"/>
        <v>2.5532664196629067E-2</v>
      </c>
    </row>
    <row r="2839" spans="1:17" x14ac:dyDescent="0.25">
      <c r="A2839">
        <v>-8.015625</v>
      </c>
      <c r="B2839">
        <v>-1.1269530999999999</v>
      </c>
      <c r="C2839">
        <v>-0.28466796999999999</v>
      </c>
      <c r="D2839">
        <f t="shared" si="221"/>
        <v>2839</v>
      </c>
      <c r="F2839" t="s">
        <v>2838</v>
      </c>
      <c r="G2839" t="s">
        <v>6934</v>
      </c>
      <c r="H2839" t="s">
        <v>11030</v>
      </c>
      <c r="N2839">
        <f t="shared" si="222"/>
        <v>11.782958984375</v>
      </c>
      <c r="O2839">
        <f t="shared" si="223"/>
        <v>6.2909777009233225E-2</v>
      </c>
      <c r="P2839">
        <f t="shared" si="224"/>
        <v>1.9660676001645724E-2</v>
      </c>
      <c r="Q2839">
        <f t="shared" si="225"/>
        <v>1.513948507756066E-2</v>
      </c>
    </row>
    <row r="2840" spans="1:17" x14ac:dyDescent="0.25">
      <c r="A2840">
        <v>-6.5351562000000003</v>
      </c>
      <c r="B2840">
        <v>-1.3496094000000001</v>
      </c>
      <c r="C2840">
        <v>-0.859375</v>
      </c>
      <c r="D2840">
        <f t="shared" si="221"/>
        <v>2840</v>
      </c>
      <c r="F2840" t="s">
        <v>2839</v>
      </c>
      <c r="G2840" t="s">
        <v>6935</v>
      </c>
      <c r="H2840" t="s">
        <v>11031</v>
      </c>
      <c r="N2840">
        <f t="shared" si="222"/>
        <v>11.787109375</v>
      </c>
      <c r="O2840">
        <f t="shared" si="223"/>
        <v>4.9631200530999731E-2</v>
      </c>
      <c r="P2840">
        <f t="shared" si="224"/>
        <v>2.0876411877680086E-2</v>
      </c>
      <c r="Q2840">
        <f t="shared" si="225"/>
        <v>3.0135336135476216E-2</v>
      </c>
    </row>
    <row r="2841" spans="1:17" x14ac:dyDescent="0.25">
      <c r="A2841">
        <v>-6.9179687999999997</v>
      </c>
      <c r="B2841">
        <v>-1.1132812000000001</v>
      </c>
      <c r="C2841">
        <v>-0.48583984000000002</v>
      </c>
      <c r="D2841">
        <f t="shared" si="221"/>
        <v>2841</v>
      </c>
      <c r="F2841" t="s">
        <v>2840</v>
      </c>
      <c r="G2841" t="s">
        <v>6936</v>
      </c>
      <c r="H2841" t="s">
        <v>11032</v>
      </c>
      <c r="N2841">
        <f t="shared" si="222"/>
        <v>11.791259765625</v>
      </c>
      <c r="O2841">
        <f t="shared" si="223"/>
        <v>4.156524445421713E-2</v>
      </c>
      <c r="P2841">
        <f t="shared" si="224"/>
        <v>3.4139086255113242E-2</v>
      </c>
      <c r="Q2841">
        <f t="shared" si="225"/>
        <v>1.1792032307607194E-2</v>
      </c>
    </row>
    <row r="2842" spans="1:17" x14ac:dyDescent="0.25">
      <c r="A2842">
        <v>-6.4609375</v>
      </c>
      <c r="B2842">
        <v>-0.89746093999999998</v>
      </c>
      <c r="C2842">
        <v>0.33276367000000001</v>
      </c>
      <c r="D2842">
        <f t="shared" si="221"/>
        <v>2842</v>
      </c>
      <c r="F2842" t="s">
        <v>2841</v>
      </c>
      <c r="G2842" t="s">
        <v>6937</v>
      </c>
      <c r="H2842" t="s">
        <v>11033</v>
      </c>
      <c r="N2842">
        <f t="shared" si="222"/>
        <v>11.79541015625</v>
      </c>
      <c r="O2842">
        <f t="shared" si="223"/>
        <v>3.2734910775812164E-2</v>
      </c>
      <c r="P2842">
        <f t="shared" si="224"/>
        <v>2.976206638389824E-2</v>
      </c>
      <c r="Q2842">
        <f t="shared" si="225"/>
        <v>1.4036183925271424E-2</v>
      </c>
    </row>
    <row r="2843" spans="1:17" x14ac:dyDescent="0.25">
      <c r="A2843">
        <v>-7.1640625</v>
      </c>
      <c r="B2843">
        <v>-0.65332029999999996</v>
      </c>
      <c r="C2843">
        <v>0.60058593999999998</v>
      </c>
      <c r="D2843">
        <f t="shared" si="221"/>
        <v>2843</v>
      </c>
      <c r="F2843" t="s">
        <v>2842</v>
      </c>
      <c r="G2843" t="s">
        <v>6938</v>
      </c>
      <c r="H2843" t="s">
        <v>11034</v>
      </c>
      <c r="N2843">
        <f t="shared" si="222"/>
        <v>11.799560546875</v>
      </c>
      <c r="O2843">
        <f t="shared" si="223"/>
        <v>3.7502708836485765E-2</v>
      </c>
      <c r="P2843">
        <f t="shared" si="224"/>
        <v>3.174759567026976E-2</v>
      </c>
      <c r="Q2843">
        <f t="shared" si="225"/>
        <v>8.5843976134931006E-3</v>
      </c>
    </row>
    <row r="2844" spans="1:17" x14ac:dyDescent="0.25">
      <c r="A2844">
        <v>-11.140625</v>
      </c>
      <c r="B2844">
        <v>-0.44750976999999997</v>
      </c>
      <c r="C2844">
        <v>-0.6245117</v>
      </c>
      <c r="D2844">
        <f t="shared" si="221"/>
        <v>2844</v>
      </c>
      <c r="F2844" t="s">
        <v>2843</v>
      </c>
      <c r="G2844" t="s">
        <v>6939</v>
      </c>
      <c r="H2844" t="s">
        <v>11035</v>
      </c>
      <c r="N2844">
        <f t="shared" si="222"/>
        <v>11.8037109375</v>
      </c>
      <c r="O2844">
        <f t="shared" si="223"/>
        <v>1.5831113967204078E-2</v>
      </c>
      <c r="P2844">
        <f t="shared" si="224"/>
        <v>8.1405995423390384E-3</v>
      </c>
      <c r="Q2844">
        <f t="shared" si="225"/>
        <v>3.5171882833403122E-3</v>
      </c>
    </row>
    <row r="2845" spans="1:17" x14ac:dyDescent="0.25">
      <c r="A2845">
        <v>-12.6953125</v>
      </c>
      <c r="B2845">
        <v>-2.9414061999999999</v>
      </c>
      <c r="C2845">
        <v>3.1835938000000001</v>
      </c>
      <c r="D2845">
        <f t="shared" si="221"/>
        <v>2845</v>
      </c>
      <c r="F2845" t="s">
        <v>2844</v>
      </c>
      <c r="G2845" t="s">
        <v>6940</v>
      </c>
      <c r="H2845" t="s">
        <v>11036</v>
      </c>
      <c r="N2845">
        <f t="shared" si="222"/>
        <v>11.807861328125</v>
      </c>
      <c r="O2845">
        <f t="shared" si="223"/>
        <v>6.369915954658638E-3</v>
      </c>
      <c r="P2845">
        <f t="shared" si="224"/>
        <v>1.5921804222640175E-2</v>
      </c>
      <c r="Q2845">
        <f t="shared" si="225"/>
        <v>2.4005991893037752E-2</v>
      </c>
    </row>
    <row r="2846" spans="1:17" x14ac:dyDescent="0.25">
      <c r="A2846">
        <v>-17.703125</v>
      </c>
      <c r="B2846">
        <v>-2.5664061999999999</v>
      </c>
      <c r="C2846">
        <v>0.73974609999999996</v>
      </c>
      <c r="D2846">
        <f t="shared" si="221"/>
        <v>2846</v>
      </c>
      <c r="F2846" t="s">
        <v>2845</v>
      </c>
      <c r="G2846" t="s">
        <v>6941</v>
      </c>
      <c r="H2846" t="s">
        <v>11037</v>
      </c>
      <c r="N2846">
        <f t="shared" si="222"/>
        <v>11.81201171875</v>
      </c>
      <c r="O2846">
        <f t="shared" si="223"/>
        <v>2.8798876376338756E-2</v>
      </c>
      <c r="P2846">
        <f t="shared" si="224"/>
        <v>4.544378717703796E-2</v>
      </c>
      <c r="Q2846">
        <f t="shared" si="225"/>
        <v>8.7005620534419403E-3</v>
      </c>
    </row>
    <row r="2847" spans="1:17" x14ac:dyDescent="0.25">
      <c r="A2847">
        <v>-13.8515625</v>
      </c>
      <c r="B2847">
        <v>-6.9921875</v>
      </c>
      <c r="C2847">
        <v>0.35180664</v>
      </c>
      <c r="D2847">
        <f t="shared" si="221"/>
        <v>2847</v>
      </c>
      <c r="F2847" t="s">
        <v>2846</v>
      </c>
      <c r="G2847" t="s">
        <v>6942</v>
      </c>
      <c r="H2847" t="s">
        <v>11038</v>
      </c>
      <c r="N2847">
        <f t="shared" si="222"/>
        <v>11.816162109375</v>
      </c>
      <c r="O2847">
        <f t="shared" si="223"/>
        <v>2.1216919893646335E-2</v>
      </c>
      <c r="P2847">
        <f t="shared" si="224"/>
        <v>4.0879209613326258E-2</v>
      </c>
      <c r="Q2847">
        <f t="shared" si="225"/>
        <v>6.395133781819988E-3</v>
      </c>
    </row>
    <row r="2848" spans="1:17" x14ac:dyDescent="0.25">
      <c r="A2848">
        <v>-8.5859375</v>
      </c>
      <c r="B2848">
        <v>-0.41162110000000002</v>
      </c>
      <c r="C2848">
        <v>0.73242189999999996</v>
      </c>
      <c r="D2848">
        <f t="shared" si="221"/>
        <v>2848</v>
      </c>
      <c r="F2848" t="s">
        <v>2847</v>
      </c>
      <c r="G2848" t="s">
        <v>6943</v>
      </c>
      <c r="H2848" t="s">
        <v>11039</v>
      </c>
      <c r="N2848">
        <f t="shared" si="222"/>
        <v>11.8203125</v>
      </c>
      <c r="O2848">
        <f t="shared" si="223"/>
        <v>1.1135522198730588E-2</v>
      </c>
      <c r="P2848">
        <f t="shared" si="224"/>
        <v>4.2581427236379156E-3</v>
      </c>
      <c r="Q2848">
        <f t="shared" si="225"/>
        <v>1.7279801963514831E-2</v>
      </c>
    </row>
    <row r="2849" spans="1:17" x14ac:dyDescent="0.25">
      <c r="A2849">
        <v>-7.9101562000000003</v>
      </c>
      <c r="B2849">
        <v>-2.6152343999999998</v>
      </c>
      <c r="C2849">
        <v>0.51953125</v>
      </c>
      <c r="D2849">
        <f t="shared" si="221"/>
        <v>2849</v>
      </c>
      <c r="F2849" t="s">
        <v>2848</v>
      </c>
      <c r="G2849" t="s">
        <v>6944</v>
      </c>
      <c r="H2849" t="s">
        <v>11040</v>
      </c>
      <c r="N2849">
        <f t="shared" si="222"/>
        <v>11.824462890625</v>
      </c>
      <c r="O2849">
        <f t="shared" si="223"/>
        <v>6.6022356777170235E-2</v>
      </c>
      <c r="P2849">
        <f t="shared" si="224"/>
        <v>2.5165865251056806E-2</v>
      </c>
      <c r="Q2849">
        <f t="shared" si="225"/>
        <v>3.5745936728644729E-3</v>
      </c>
    </row>
    <row r="2850" spans="1:17" x14ac:dyDescent="0.25">
      <c r="A2850">
        <v>-7.3203125</v>
      </c>
      <c r="B2850">
        <v>-5.8632812000000003</v>
      </c>
      <c r="C2850">
        <v>1.2587891</v>
      </c>
      <c r="D2850">
        <f t="shared" si="221"/>
        <v>2850</v>
      </c>
      <c r="F2850" t="s">
        <v>2849</v>
      </c>
      <c r="G2850" t="s">
        <v>6945</v>
      </c>
      <c r="H2850" t="s">
        <v>11041</v>
      </c>
      <c r="N2850">
        <f t="shared" si="222"/>
        <v>11.82861328125</v>
      </c>
      <c r="O2850">
        <f t="shared" si="223"/>
        <v>2.7082831754972846E-2</v>
      </c>
      <c r="P2850">
        <f t="shared" si="224"/>
        <v>1.814203452800869E-2</v>
      </c>
      <c r="Q2850">
        <f t="shared" si="225"/>
        <v>1.817218310043343E-2</v>
      </c>
    </row>
    <row r="2851" spans="1:17" x14ac:dyDescent="0.25">
      <c r="A2851">
        <v>-8.921875</v>
      </c>
      <c r="B2851">
        <v>-4.328125</v>
      </c>
      <c r="C2851">
        <v>1.1914062000000001</v>
      </c>
      <c r="D2851">
        <f t="shared" si="221"/>
        <v>2851</v>
      </c>
      <c r="F2851" t="s">
        <v>2850</v>
      </c>
      <c r="G2851" t="s">
        <v>6946</v>
      </c>
      <c r="H2851" t="s">
        <v>11042</v>
      </c>
      <c r="N2851">
        <f t="shared" si="222"/>
        <v>11.832763671875</v>
      </c>
      <c r="O2851">
        <f t="shared" si="223"/>
        <v>4.8852793687445967E-2</v>
      </c>
      <c r="P2851">
        <f t="shared" si="224"/>
        <v>5.167113190121763E-2</v>
      </c>
      <c r="Q2851">
        <f t="shared" si="225"/>
        <v>3.1780448063754574E-2</v>
      </c>
    </row>
    <row r="2852" spans="1:17" x14ac:dyDescent="0.25">
      <c r="A2852">
        <v>-13.3515625</v>
      </c>
      <c r="B2852">
        <v>-5.8320312000000003</v>
      </c>
      <c r="C2852">
        <v>0.97412109999999996</v>
      </c>
      <c r="D2852">
        <f t="shared" si="221"/>
        <v>2852</v>
      </c>
      <c r="F2852" t="s">
        <v>2851</v>
      </c>
      <c r="G2852" t="s">
        <v>6947</v>
      </c>
      <c r="H2852" t="s">
        <v>11043</v>
      </c>
      <c r="N2852">
        <f t="shared" si="222"/>
        <v>11.8369140625</v>
      </c>
      <c r="O2852">
        <f t="shared" si="223"/>
        <v>1.0180499689606276E-2</v>
      </c>
      <c r="P2852">
        <f t="shared" si="224"/>
        <v>5.1850872151185341E-2</v>
      </c>
      <c r="Q2852">
        <f t="shared" si="225"/>
        <v>1.8270520873192485E-2</v>
      </c>
    </row>
    <row r="2853" spans="1:17" x14ac:dyDescent="0.25">
      <c r="A2853">
        <v>-20</v>
      </c>
      <c r="B2853">
        <v>-5.2109375</v>
      </c>
      <c r="C2853">
        <v>0.81835939999999996</v>
      </c>
      <c r="D2853">
        <f t="shared" si="221"/>
        <v>2853</v>
      </c>
      <c r="F2853" t="s">
        <v>2852</v>
      </c>
      <c r="G2853" t="s">
        <v>6948</v>
      </c>
      <c r="H2853" t="s">
        <v>11044</v>
      </c>
      <c r="N2853">
        <f t="shared" si="222"/>
        <v>11.841064453125</v>
      </c>
      <c r="O2853">
        <f t="shared" si="223"/>
        <v>2.1831347320626214E-2</v>
      </c>
      <c r="P2853">
        <f t="shared" si="224"/>
        <v>9.0220006945597887E-3</v>
      </c>
      <c r="Q2853">
        <f t="shared" si="225"/>
        <v>1.392746868161549E-2</v>
      </c>
    </row>
    <row r="2854" spans="1:17" x14ac:dyDescent="0.25">
      <c r="A2854">
        <v>-13.453125</v>
      </c>
      <c r="B2854">
        <v>-1.9052734</v>
      </c>
      <c r="C2854">
        <v>-0.50244140000000004</v>
      </c>
      <c r="D2854">
        <f t="shared" si="221"/>
        <v>2854</v>
      </c>
      <c r="F2854" t="s">
        <v>2853</v>
      </c>
      <c r="G2854" t="s">
        <v>6949</v>
      </c>
      <c r="H2854" t="s">
        <v>11045</v>
      </c>
      <c r="N2854">
        <f t="shared" si="222"/>
        <v>11.84521484375</v>
      </c>
      <c r="O2854">
        <f t="shared" si="223"/>
        <v>2.0582838556119625E-2</v>
      </c>
      <c r="P2854">
        <f t="shared" si="224"/>
        <v>1.1715342728628552E-2</v>
      </c>
      <c r="Q2854">
        <f t="shared" si="225"/>
        <v>2.2780722057015805E-2</v>
      </c>
    </row>
    <row r="2855" spans="1:17" x14ac:dyDescent="0.25">
      <c r="A2855">
        <v>-15.1171875</v>
      </c>
      <c r="B2855">
        <v>-1.921875</v>
      </c>
      <c r="C2855">
        <v>-1.0214844000000001</v>
      </c>
      <c r="D2855">
        <f t="shared" si="221"/>
        <v>2855</v>
      </c>
      <c r="F2855" t="s">
        <v>2854</v>
      </c>
      <c r="G2855" t="s">
        <v>6950</v>
      </c>
      <c r="H2855" t="s">
        <v>11046</v>
      </c>
      <c r="N2855">
        <f t="shared" si="222"/>
        <v>11.849365234375</v>
      </c>
      <c r="O2855">
        <f t="shared" si="223"/>
        <v>1.6511146171959139E-2</v>
      </c>
      <c r="P2855">
        <f t="shared" si="224"/>
        <v>2.2387443911861871E-2</v>
      </c>
      <c r="Q2855">
        <f t="shared" si="225"/>
        <v>1.4471077067054892E-2</v>
      </c>
    </row>
    <row r="2856" spans="1:17" x14ac:dyDescent="0.25">
      <c r="A2856">
        <v>-13.0078125</v>
      </c>
      <c r="B2856">
        <v>-0.76367189999999996</v>
      </c>
      <c r="C2856">
        <v>-0.18664550999999999</v>
      </c>
      <c r="D2856">
        <f t="shared" si="221"/>
        <v>2856</v>
      </c>
      <c r="F2856" t="s">
        <v>2855</v>
      </c>
      <c r="G2856" t="s">
        <v>6951</v>
      </c>
      <c r="H2856" t="s">
        <v>11047</v>
      </c>
      <c r="N2856">
        <f t="shared" si="222"/>
        <v>11.853515625</v>
      </c>
      <c r="O2856">
        <f t="shared" si="223"/>
        <v>5.8828877058367778E-2</v>
      </c>
      <c r="P2856">
        <f t="shared" si="224"/>
        <v>4.8803603437235277E-2</v>
      </c>
      <c r="Q2856">
        <f t="shared" si="225"/>
        <v>2.424023967431526E-2</v>
      </c>
    </row>
    <row r="2857" spans="1:17" x14ac:dyDescent="0.25">
      <c r="A2857">
        <v>-10.4921875</v>
      </c>
      <c r="B2857">
        <v>-0.33984375</v>
      </c>
      <c r="C2857">
        <v>0.13403319999999999</v>
      </c>
      <c r="D2857">
        <f t="shared" si="221"/>
        <v>2857</v>
      </c>
      <c r="F2857" t="s">
        <v>2856</v>
      </c>
      <c r="G2857" t="s">
        <v>6952</v>
      </c>
      <c r="H2857" t="s">
        <v>11048</v>
      </c>
      <c r="N2857">
        <f t="shared" si="222"/>
        <v>11.857666015625</v>
      </c>
      <c r="O2857">
        <f t="shared" si="223"/>
        <v>3.007976559088147E-2</v>
      </c>
      <c r="P2857">
        <f t="shared" si="224"/>
        <v>1.0414605677500842E-2</v>
      </c>
      <c r="Q2857">
        <f t="shared" si="225"/>
        <v>1.7232764398470646E-2</v>
      </c>
    </row>
    <row r="2858" spans="1:17" x14ac:dyDescent="0.25">
      <c r="A2858">
        <v>-8.4375</v>
      </c>
      <c r="B2858">
        <v>-0.96679689999999996</v>
      </c>
      <c r="C2858">
        <v>-0.57910156000000002</v>
      </c>
      <c r="D2858">
        <f t="shared" si="221"/>
        <v>2858</v>
      </c>
      <c r="F2858" t="s">
        <v>2857</v>
      </c>
      <c r="G2858" t="s">
        <v>6953</v>
      </c>
      <c r="H2858" t="s">
        <v>11049</v>
      </c>
      <c r="N2858">
        <f t="shared" si="222"/>
        <v>11.86181640625</v>
      </c>
      <c r="O2858">
        <f t="shared" si="223"/>
        <v>3.0297421875167842E-2</v>
      </c>
      <c r="P2858">
        <f t="shared" si="224"/>
        <v>6.5514487261920688E-3</v>
      </c>
      <c r="Q2858">
        <f t="shared" si="225"/>
        <v>5.2027320332448702E-3</v>
      </c>
    </row>
    <row r="2859" spans="1:17" x14ac:dyDescent="0.25">
      <c r="A2859">
        <v>-7.6601562000000003</v>
      </c>
      <c r="B2859">
        <v>-1.0214844000000001</v>
      </c>
      <c r="C2859">
        <v>-0.83300779999999996</v>
      </c>
      <c r="D2859">
        <f t="shared" si="221"/>
        <v>2859</v>
      </c>
      <c r="F2859" t="s">
        <v>2858</v>
      </c>
      <c r="G2859" t="s">
        <v>6954</v>
      </c>
      <c r="H2859" t="s">
        <v>11050</v>
      </c>
      <c r="N2859">
        <f t="shared" si="222"/>
        <v>11.865966796875</v>
      </c>
      <c r="O2859">
        <f t="shared" si="223"/>
        <v>4.9369163584890227E-2</v>
      </c>
      <c r="P2859">
        <f t="shared" si="224"/>
        <v>2.1577612765847163E-2</v>
      </c>
      <c r="Q2859">
        <f t="shared" si="225"/>
        <v>1.0325136990167709E-2</v>
      </c>
    </row>
    <row r="2860" spans="1:17" x14ac:dyDescent="0.25">
      <c r="A2860">
        <v>-7.4140625</v>
      </c>
      <c r="B2860">
        <v>-0.87109375</v>
      </c>
      <c r="C2860">
        <v>-0.34228515999999998</v>
      </c>
      <c r="D2860">
        <f t="shared" si="221"/>
        <v>2860</v>
      </c>
      <c r="F2860" t="s">
        <v>2859</v>
      </c>
      <c r="G2860" t="s">
        <v>6955</v>
      </c>
      <c r="H2860" t="s">
        <v>11051</v>
      </c>
      <c r="N2860">
        <f t="shared" si="222"/>
        <v>11.8701171875</v>
      </c>
      <c r="O2860">
        <f t="shared" si="223"/>
        <v>2.0331830751026136E-2</v>
      </c>
      <c r="P2860">
        <f t="shared" si="224"/>
        <v>5.2432619524582788E-3</v>
      </c>
      <c r="Q2860">
        <f t="shared" si="225"/>
        <v>2.6370174832891082E-2</v>
      </c>
    </row>
    <row r="2861" spans="1:17" x14ac:dyDescent="0.25">
      <c r="A2861">
        <v>-8.7265625</v>
      </c>
      <c r="B2861">
        <v>-0.41650389999999998</v>
      </c>
      <c r="C2861">
        <v>-0.5073242</v>
      </c>
      <c r="D2861">
        <f t="shared" si="221"/>
        <v>2861</v>
      </c>
      <c r="F2861" t="s">
        <v>2860</v>
      </c>
      <c r="G2861" t="s">
        <v>6956</v>
      </c>
      <c r="H2861" t="s">
        <v>11052</v>
      </c>
      <c r="N2861">
        <f t="shared" si="222"/>
        <v>11.874267578125</v>
      </c>
      <c r="O2861">
        <f t="shared" si="223"/>
        <v>3.5860179341858027E-2</v>
      </c>
      <c r="P2861">
        <f t="shared" si="224"/>
        <v>2.7059984847060532E-2</v>
      </c>
      <c r="Q2861">
        <f t="shared" si="225"/>
        <v>3.1611087179223611E-2</v>
      </c>
    </row>
    <row r="2862" spans="1:17" x14ac:dyDescent="0.25">
      <c r="A2862">
        <v>-10.9453125</v>
      </c>
      <c r="B2862">
        <v>-1.1513671999999999</v>
      </c>
      <c r="C2862">
        <v>-0.2775879</v>
      </c>
      <c r="D2862">
        <f t="shared" si="221"/>
        <v>2862</v>
      </c>
      <c r="F2862" t="s">
        <v>2861</v>
      </c>
      <c r="G2862" t="s">
        <v>6957</v>
      </c>
      <c r="H2862" t="s">
        <v>11053</v>
      </c>
      <c r="N2862">
        <f t="shared" si="222"/>
        <v>11.87841796875</v>
      </c>
      <c r="O2862">
        <f t="shared" si="223"/>
        <v>1.3863726785555468E-2</v>
      </c>
      <c r="P2862">
        <f t="shared" si="224"/>
        <v>3.4461545267050121E-2</v>
      </c>
      <c r="Q2862">
        <f t="shared" si="225"/>
        <v>2.5055962831320808E-2</v>
      </c>
    </row>
    <row r="2863" spans="1:17" x14ac:dyDescent="0.25">
      <c r="A2863">
        <v>-9.1328125</v>
      </c>
      <c r="B2863">
        <v>-2.2480468999999998</v>
      </c>
      <c r="C2863">
        <v>2.3867188000000001</v>
      </c>
      <c r="D2863">
        <f t="shared" si="221"/>
        <v>2863</v>
      </c>
      <c r="F2863" t="s">
        <v>2862</v>
      </c>
      <c r="G2863" t="s">
        <v>6958</v>
      </c>
      <c r="H2863" t="s">
        <v>11054</v>
      </c>
      <c r="N2863">
        <f t="shared" si="222"/>
        <v>11.882568359375</v>
      </c>
      <c r="O2863">
        <f t="shared" si="223"/>
        <v>3.8911798624558062E-2</v>
      </c>
      <c r="P2863">
        <f t="shared" si="224"/>
        <v>2.9769563851988708E-2</v>
      </c>
      <c r="Q2863">
        <f t="shared" si="225"/>
        <v>7.8864350831819759E-3</v>
      </c>
    </row>
    <row r="2864" spans="1:17" x14ac:dyDescent="0.25">
      <c r="A2864">
        <v>-13.5</v>
      </c>
      <c r="B2864">
        <v>-1.9033203000000001</v>
      </c>
      <c r="C2864">
        <v>1.7900391</v>
      </c>
      <c r="D2864">
        <f t="shared" si="221"/>
        <v>2864</v>
      </c>
      <c r="F2864" t="s">
        <v>2863</v>
      </c>
      <c r="G2864" t="s">
        <v>6959</v>
      </c>
      <c r="H2864" t="s">
        <v>11055</v>
      </c>
      <c r="N2864">
        <f t="shared" si="222"/>
        <v>11.88671875</v>
      </c>
      <c r="O2864">
        <f t="shared" si="223"/>
        <v>2.1576631667002324E-2</v>
      </c>
      <c r="P2864">
        <f t="shared" si="224"/>
        <v>5.9878297772345254E-2</v>
      </c>
      <c r="Q2864">
        <f t="shared" si="225"/>
        <v>2.031490655672414E-2</v>
      </c>
    </row>
    <row r="2865" spans="1:17" x14ac:dyDescent="0.25">
      <c r="A2865">
        <v>-12.9140625</v>
      </c>
      <c r="B2865">
        <v>-1.6757812000000001</v>
      </c>
      <c r="C2865">
        <v>-0.28955078000000001</v>
      </c>
      <c r="D2865">
        <f t="shared" si="221"/>
        <v>2865</v>
      </c>
      <c r="F2865" t="s">
        <v>2864</v>
      </c>
      <c r="G2865" t="s">
        <v>6960</v>
      </c>
      <c r="H2865" t="s">
        <v>11056</v>
      </c>
      <c r="N2865">
        <f t="shared" si="222"/>
        <v>11.890869140625</v>
      </c>
      <c r="O2865">
        <f t="shared" si="223"/>
        <v>3.8582240498670227E-2</v>
      </c>
      <c r="P2865">
        <f t="shared" si="224"/>
        <v>4.410875357057243E-2</v>
      </c>
      <c r="Q2865">
        <f t="shared" si="225"/>
        <v>3.3564369645706124E-2</v>
      </c>
    </row>
    <row r="2866" spans="1:17" x14ac:dyDescent="0.25">
      <c r="A2866">
        <v>-9.6796875</v>
      </c>
      <c r="B2866">
        <v>-0.66992189999999996</v>
      </c>
      <c r="C2866">
        <v>1.1533203000000001</v>
      </c>
      <c r="D2866">
        <f t="shared" si="221"/>
        <v>2866</v>
      </c>
      <c r="F2866" t="s">
        <v>2865</v>
      </c>
      <c r="G2866" t="s">
        <v>6961</v>
      </c>
      <c r="H2866" t="s">
        <v>11057</v>
      </c>
      <c r="N2866">
        <f t="shared" si="222"/>
        <v>11.89501953125</v>
      </c>
      <c r="O2866">
        <f t="shared" si="223"/>
        <v>1.5075712494386049E-2</v>
      </c>
      <c r="P2866">
        <f t="shared" si="224"/>
        <v>4.3972204113198549E-2</v>
      </c>
      <c r="Q2866">
        <f t="shared" si="225"/>
        <v>1.487782640260004E-2</v>
      </c>
    </row>
    <row r="2867" spans="1:17" x14ac:dyDescent="0.25">
      <c r="A2867">
        <v>-9.0234375</v>
      </c>
      <c r="B2867">
        <v>-1.9941405999999999</v>
      </c>
      <c r="C2867">
        <v>0.30151367000000001</v>
      </c>
      <c r="D2867">
        <f t="shared" si="221"/>
        <v>2867</v>
      </c>
      <c r="F2867" t="s">
        <v>2866</v>
      </c>
      <c r="G2867" t="s">
        <v>6962</v>
      </c>
      <c r="H2867" t="s">
        <v>11058</v>
      </c>
      <c r="N2867">
        <f t="shared" si="222"/>
        <v>11.899169921875</v>
      </c>
      <c r="O2867">
        <f t="shared" si="223"/>
        <v>4.0634957101290163E-2</v>
      </c>
      <c r="P2867">
        <f t="shared" si="224"/>
        <v>2.1969266731321262E-2</v>
      </c>
      <c r="Q2867">
        <f t="shared" si="225"/>
        <v>3.73148863697833E-2</v>
      </c>
    </row>
    <row r="2868" spans="1:17" x14ac:dyDescent="0.25">
      <c r="A2868">
        <v>-8.1484375</v>
      </c>
      <c r="B2868">
        <v>-3.28125</v>
      </c>
      <c r="C2868">
        <v>0.40698242000000001</v>
      </c>
      <c r="D2868">
        <f t="shared" si="221"/>
        <v>2868</v>
      </c>
      <c r="F2868" t="s">
        <v>2867</v>
      </c>
      <c r="G2868" t="s">
        <v>6963</v>
      </c>
      <c r="H2868" t="s">
        <v>11059</v>
      </c>
      <c r="N2868">
        <f t="shared" si="222"/>
        <v>11.9033203125</v>
      </c>
      <c r="O2868">
        <f t="shared" si="223"/>
        <v>9.3001859593604165E-3</v>
      </c>
      <c r="P2868">
        <f t="shared" si="224"/>
        <v>7.4292833899612986E-3</v>
      </c>
      <c r="Q2868">
        <f t="shared" si="225"/>
        <v>5.561361411908764E-3</v>
      </c>
    </row>
    <row r="2869" spans="1:17" x14ac:dyDescent="0.25">
      <c r="A2869">
        <v>-7.1484375</v>
      </c>
      <c r="B2869">
        <v>-3.6289061999999999</v>
      </c>
      <c r="C2869">
        <v>1.4746094000000001</v>
      </c>
      <c r="D2869">
        <f t="shared" si="221"/>
        <v>2869</v>
      </c>
      <c r="F2869" t="s">
        <v>2868</v>
      </c>
      <c r="G2869" t="s">
        <v>6964</v>
      </c>
      <c r="H2869" t="s">
        <v>11060</v>
      </c>
      <c r="N2869">
        <f t="shared" si="222"/>
        <v>11.907470703125</v>
      </c>
      <c r="O2869">
        <f t="shared" si="223"/>
        <v>3.1002385816599431E-2</v>
      </c>
      <c r="P2869">
        <f t="shared" si="224"/>
        <v>2.966584180689617E-2</v>
      </c>
      <c r="Q2869">
        <f t="shared" si="225"/>
        <v>8.4882213230251819E-3</v>
      </c>
    </row>
    <row r="2870" spans="1:17" x14ac:dyDescent="0.25">
      <c r="A2870">
        <v>-10.1875</v>
      </c>
      <c r="B2870">
        <v>-4.5820312000000003</v>
      </c>
      <c r="C2870">
        <v>2.0859375</v>
      </c>
      <c r="D2870">
        <f t="shared" si="221"/>
        <v>2870</v>
      </c>
      <c r="F2870" t="s">
        <v>2869</v>
      </c>
      <c r="G2870" t="s">
        <v>6965</v>
      </c>
      <c r="H2870" t="s">
        <v>11061</v>
      </c>
      <c r="N2870">
        <f t="shared" si="222"/>
        <v>11.91162109375</v>
      </c>
      <c r="O2870">
        <f t="shared" si="223"/>
        <v>2.7235465600058927E-2</v>
      </c>
      <c r="P2870">
        <f t="shared" si="224"/>
        <v>1.3881353893245792E-2</v>
      </c>
      <c r="Q2870">
        <f t="shared" si="225"/>
        <v>2.7410512545135789E-2</v>
      </c>
    </row>
    <row r="2871" spans="1:17" x14ac:dyDescent="0.25">
      <c r="A2871">
        <v>-23.734375</v>
      </c>
      <c r="B2871">
        <v>-11.21875</v>
      </c>
      <c r="C2871">
        <v>0.28710938000000003</v>
      </c>
      <c r="D2871">
        <f t="shared" si="221"/>
        <v>2871</v>
      </c>
      <c r="F2871" t="s">
        <v>2870</v>
      </c>
      <c r="G2871" t="s">
        <v>6966</v>
      </c>
      <c r="H2871" t="s">
        <v>11062</v>
      </c>
      <c r="N2871">
        <f t="shared" si="222"/>
        <v>11.915771484375</v>
      </c>
      <c r="O2871">
        <f t="shared" si="223"/>
        <v>2.8487015684453727E-2</v>
      </c>
      <c r="P2871">
        <f t="shared" si="224"/>
        <v>7.7364979937160827E-3</v>
      </c>
      <c r="Q2871">
        <f t="shared" si="225"/>
        <v>8.8536457628325977E-3</v>
      </c>
    </row>
    <row r="2872" spans="1:17" x14ac:dyDescent="0.25">
      <c r="A2872">
        <v>-13.8359375</v>
      </c>
      <c r="B2872">
        <v>1.0361328000000001</v>
      </c>
      <c r="C2872">
        <v>0.76123046999999999</v>
      </c>
      <c r="D2872">
        <f t="shared" si="221"/>
        <v>2872</v>
      </c>
      <c r="F2872" t="s">
        <v>2871</v>
      </c>
      <c r="G2872" t="s">
        <v>6967</v>
      </c>
      <c r="H2872" t="s">
        <v>11063</v>
      </c>
      <c r="N2872">
        <f t="shared" si="222"/>
        <v>11.919921875</v>
      </c>
      <c r="O2872">
        <f t="shared" si="223"/>
        <v>2.5453409810164109E-2</v>
      </c>
      <c r="P2872">
        <f t="shared" si="224"/>
        <v>2.0589787334338399E-2</v>
      </c>
      <c r="Q2872">
        <f t="shared" si="225"/>
        <v>1.3513334106552862E-2</v>
      </c>
    </row>
    <row r="2873" spans="1:17" x14ac:dyDescent="0.25">
      <c r="A2873">
        <v>-13.9609375</v>
      </c>
      <c r="B2873">
        <v>-1.1152344000000001</v>
      </c>
      <c r="C2873">
        <v>-0.48583984000000002</v>
      </c>
      <c r="D2873">
        <f t="shared" si="221"/>
        <v>2873</v>
      </c>
      <c r="F2873" t="s">
        <v>2872</v>
      </c>
      <c r="G2873" t="s">
        <v>6968</v>
      </c>
      <c r="H2873" t="s">
        <v>11064</v>
      </c>
      <c r="N2873">
        <f t="shared" si="222"/>
        <v>11.924072265625</v>
      </c>
      <c r="O2873">
        <f t="shared" si="223"/>
        <v>4.0632128674156068E-2</v>
      </c>
      <c r="P2873">
        <f t="shared" si="224"/>
        <v>4.6711117593430836E-2</v>
      </c>
      <c r="Q2873">
        <f t="shared" si="225"/>
        <v>1.1869054514830668E-2</v>
      </c>
    </row>
    <row r="2874" spans="1:17" x14ac:dyDescent="0.25">
      <c r="A2874">
        <v>-12.015625</v>
      </c>
      <c r="B2874">
        <v>-2.8046875</v>
      </c>
      <c r="C2874">
        <v>0.33984375</v>
      </c>
      <c r="D2874">
        <f t="shared" si="221"/>
        <v>2874</v>
      </c>
      <c r="F2874" t="s">
        <v>2873</v>
      </c>
      <c r="G2874" t="s">
        <v>6969</v>
      </c>
      <c r="H2874" t="s">
        <v>11065</v>
      </c>
      <c r="N2874">
        <f t="shared" si="222"/>
        <v>11.92822265625</v>
      </c>
      <c r="O2874">
        <f t="shared" si="223"/>
        <v>2.2698096063199134E-2</v>
      </c>
      <c r="P2874">
        <f t="shared" si="224"/>
        <v>4.1932675328873105E-2</v>
      </c>
      <c r="Q2874">
        <f t="shared" si="225"/>
        <v>2.4725443243872099E-2</v>
      </c>
    </row>
    <row r="2875" spans="1:17" x14ac:dyDescent="0.25">
      <c r="A2875">
        <v>-8.9921875</v>
      </c>
      <c r="B2875">
        <v>-0.60302734000000002</v>
      </c>
      <c r="C2875">
        <v>0.83300779999999996</v>
      </c>
      <c r="D2875">
        <f t="shared" si="221"/>
        <v>2875</v>
      </c>
      <c r="F2875" t="s">
        <v>2874</v>
      </c>
      <c r="G2875" t="s">
        <v>6970</v>
      </c>
      <c r="H2875" t="s">
        <v>11066</v>
      </c>
      <c r="N2875">
        <f t="shared" si="222"/>
        <v>11.932373046875</v>
      </c>
      <c r="O2875">
        <f t="shared" si="223"/>
        <v>2.3327774275125539E-2</v>
      </c>
      <c r="P2875">
        <f t="shared" si="224"/>
        <v>2.4824275551100543E-2</v>
      </c>
      <c r="Q2875">
        <f t="shared" si="225"/>
        <v>3.6928060189144407E-2</v>
      </c>
    </row>
    <row r="2876" spans="1:17" x14ac:dyDescent="0.25">
      <c r="A2876">
        <v>-8.125</v>
      </c>
      <c r="B2876">
        <v>-1.1054687999999999</v>
      </c>
      <c r="C2876">
        <v>-0.38061523000000003</v>
      </c>
      <c r="D2876">
        <f t="shared" si="221"/>
        <v>2876</v>
      </c>
      <c r="F2876" t="s">
        <v>2875</v>
      </c>
      <c r="G2876" t="s">
        <v>6971</v>
      </c>
      <c r="H2876" t="s">
        <v>11067</v>
      </c>
      <c r="N2876">
        <f t="shared" si="222"/>
        <v>11.9365234375</v>
      </c>
      <c r="O2876">
        <f t="shared" si="223"/>
        <v>4.2197038874406734E-2</v>
      </c>
      <c r="P2876">
        <f t="shared" si="224"/>
        <v>2.4223951791055163E-2</v>
      </c>
      <c r="Q2876">
        <f t="shared" si="225"/>
        <v>1.9781955963462577E-2</v>
      </c>
    </row>
    <row r="2877" spans="1:17" x14ac:dyDescent="0.25">
      <c r="A2877">
        <v>-8.0234375</v>
      </c>
      <c r="B2877">
        <v>-1.4960937999999999</v>
      </c>
      <c r="C2877">
        <v>-0.69384765999999998</v>
      </c>
      <c r="D2877">
        <f t="shared" si="221"/>
        <v>2877</v>
      </c>
      <c r="F2877" t="s">
        <v>2876</v>
      </c>
      <c r="G2877" t="s">
        <v>6972</v>
      </c>
      <c r="H2877" t="s">
        <v>11068</v>
      </c>
      <c r="N2877">
        <f t="shared" si="222"/>
        <v>11.940673828125</v>
      </c>
      <c r="O2877">
        <f t="shared" si="223"/>
        <v>6.0607680325649907E-2</v>
      </c>
      <c r="P2877">
        <f t="shared" si="224"/>
        <v>4.3635508547454668E-2</v>
      </c>
      <c r="Q2877">
        <f t="shared" si="225"/>
        <v>2.8974001174679066E-2</v>
      </c>
    </row>
    <row r="2878" spans="1:17" x14ac:dyDescent="0.25">
      <c r="A2878">
        <v>-8.21875</v>
      </c>
      <c r="B2878">
        <v>-0.69873046999999999</v>
      </c>
      <c r="C2878">
        <v>7.8979489999999999E-2</v>
      </c>
      <c r="D2878">
        <f t="shared" si="221"/>
        <v>2878</v>
      </c>
      <c r="F2878" t="s">
        <v>2877</v>
      </c>
      <c r="G2878" t="s">
        <v>6973</v>
      </c>
      <c r="H2878" t="s">
        <v>11069</v>
      </c>
      <c r="N2878">
        <f t="shared" si="222"/>
        <v>11.94482421875</v>
      </c>
      <c r="O2878">
        <f t="shared" si="223"/>
        <v>3.1025402799684045E-2</v>
      </c>
      <c r="P2878">
        <f t="shared" si="224"/>
        <v>4.8139230435040349E-2</v>
      </c>
      <c r="Q2878">
        <f t="shared" si="225"/>
        <v>1.547883963843876E-2</v>
      </c>
    </row>
    <row r="2879" spans="1:17" x14ac:dyDescent="0.25">
      <c r="A2879">
        <v>-8.7890625</v>
      </c>
      <c r="B2879">
        <v>-0.34228515999999998</v>
      </c>
      <c r="C2879">
        <v>0.29443360000000002</v>
      </c>
      <c r="D2879">
        <f t="shared" si="221"/>
        <v>2879</v>
      </c>
      <c r="F2879" t="s">
        <v>2878</v>
      </c>
      <c r="G2879" t="s">
        <v>6974</v>
      </c>
      <c r="H2879" t="s">
        <v>11070</v>
      </c>
      <c r="N2879">
        <f t="shared" si="222"/>
        <v>11.948974609375</v>
      </c>
      <c r="O2879">
        <f t="shared" si="223"/>
        <v>3.8884607563590773E-2</v>
      </c>
      <c r="P2879">
        <f t="shared" si="224"/>
        <v>4.4303954260414335E-2</v>
      </c>
      <c r="Q2879">
        <f t="shared" si="225"/>
        <v>6.2639342501212766E-3</v>
      </c>
    </row>
    <row r="2880" spans="1:17" x14ac:dyDescent="0.25">
      <c r="A2880">
        <v>-11.9296875</v>
      </c>
      <c r="B2880">
        <v>-0.87353515999999998</v>
      </c>
      <c r="C2880">
        <v>-0.54345703000000001</v>
      </c>
      <c r="D2880">
        <f t="shared" si="221"/>
        <v>2880</v>
      </c>
      <c r="F2880" t="s">
        <v>2879</v>
      </c>
      <c r="G2880" t="s">
        <v>6975</v>
      </c>
      <c r="H2880" t="s">
        <v>11071</v>
      </c>
      <c r="N2880">
        <f t="shared" si="222"/>
        <v>11.953125</v>
      </c>
      <c r="O2880">
        <f t="shared" si="223"/>
        <v>3.8118792208250561E-2</v>
      </c>
      <c r="P2880">
        <f t="shared" si="224"/>
        <v>3.1568793087484538E-2</v>
      </c>
      <c r="Q2880">
        <f t="shared" si="225"/>
        <v>3.1502487090019342E-2</v>
      </c>
    </row>
    <row r="2881" spans="1:17" x14ac:dyDescent="0.25">
      <c r="A2881">
        <v>-11.015625</v>
      </c>
      <c r="B2881">
        <v>-2.328125</v>
      </c>
      <c r="C2881">
        <v>0.35180664</v>
      </c>
      <c r="D2881">
        <f t="shared" si="221"/>
        <v>2881</v>
      </c>
      <c r="F2881" t="s">
        <v>2880</v>
      </c>
      <c r="G2881" t="s">
        <v>6976</v>
      </c>
      <c r="H2881" t="s">
        <v>11072</v>
      </c>
      <c r="N2881">
        <f t="shared" si="222"/>
        <v>11.957275390625</v>
      </c>
      <c r="O2881">
        <f t="shared" si="223"/>
        <v>4.9646223281848492E-2</v>
      </c>
      <c r="P2881">
        <f t="shared" si="224"/>
        <v>2.2453209407669223E-2</v>
      </c>
      <c r="Q2881">
        <f t="shared" si="225"/>
        <v>1.3608761667725086E-2</v>
      </c>
    </row>
    <row r="2882" spans="1:17" x14ac:dyDescent="0.25">
      <c r="A2882">
        <v>-14.65625</v>
      </c>
      <c r="B2882">
        <v>-1.0214844000000001</v>
      </c>
      <c r="C2882">
        <v>-1.3544921999999999</v>
      </c>
      <c r="D2882">
        <f t="shared" ref="D2882:D2945" si="226">ROW(D2882)</f>
        <v>2882</v>
      </c>
      <c r="F2882" t="s">
        <v>2881</v>
      </c>
      <c r="G2882" t="s">
        <v>6977</v>
      </c>
      <c r="H2882" t="s">
        <v>11073</v>
      </c>
      <c r="N2882">
        <f t="shared" ref="N2882:N2945" si="227">17/4096*ROW(N2882)</f>
        <v>11.96142578125</v>
      </c>
      <c r="O2882">
        <f t="shared" ref="O2882:O2945" si="228">IMABS(F2882)*2/4096</f>
        <v>1.0691290399824277E-2</v>
      </c>
      <c r="P2882">
        <f t="shared" ref="P2882:P2945" si="229">IMABS(G2882)*2/4096</f>
        <v>3.9292660417826239E-2</v>
      </c>
      <c r="Q2882">
        <f t="shared" ref="Q2882:Q2945" si="230">IMABS(H2882)*2/4096</f>
        <v>1.3454166593016357E-2</v>
      </c>
    </row>
    <row r="2883" spans="1:17" x14ac:dyDescent="0.25">
      <c r="A2883">
        <v>-12.96875</v>
      </c>
      <c r="B2883">
        <v>-1.7109375</v>
      </c>
      <c r="C2883">
        <v>-1.0576171999999999</v>
      </c>
      <c r="D2883">
        <f t="shared" si="226"/>
        <v>2883</v>
      </c>
      <c r="F2883" t="s">
        <v>2882</v>
      </c>
      <c r="G2883" t="s">
        <v>6978</v>
      </c>
      <c r="H2883" t="s">
        <v>11074</v>
      </c>
      <c r="N2883">
        <f t="shared" si="227"/>
        <v>11.965576171875</v>
      </c>
      <c r="O2883">
        <f t="shared" si="228"/>
        <v>3.3344845661422325E-2</v>
      </c>
      <c r="P2883">
        <f t="shared" si="229"/>
        <v>1.2160021168408546E-2</v>
      </c>
      <c r="Q2883">
        <f t="shared" si="230"/>
        <v>1.5743688205427642E-2</v>
      </c>
    </row>
    <row r="2884" spans="1:17" x14ac:dyDescent="0.25">
      <c r="A2884">
        <v>-9.6171875</v>
      </c>
      <c r="B2884">
        <v>-3.1074218999999998</v>
      </c>
      <c r="C2884">
        <v>1.5869141</v>
      </c>
      <c r="D2884">
        <f t="shared" si="226"/>
        <v>2884</v>
      </c>
      <c r="F2884" t="s">
        <v>2883</v>
      </c>
      <c r="G2884" t="s">
        <v>6979</v>
      </c>
      <c r="H2884" t="s">
        <v>11075</v>
      </c>
      <c r="N2884">
        <f t="shared" si="227"/>
        <v>11.9697265625</v>
      </c>
      <c r="O2884">
        <f t="shared" si="228"/>
        <v>4.8202411802465636E-2</v>
      </c>
      <c r="P2884">
        <f t="shared" si="229"/>
        <v>2.3783488833566784E-2</v>
      </c>
      <c r="Q2884">
        <f t="shared" si="230"/>
        <v>1.1566564896491806E-2</v>
      </c>
    </row>
    <row r="2885" spans="1:17" x14ac:dyDescent="0.25">
      <c r="A2885">
        <v>-9.3671875</v>
      </c>
      <c r="B2885">
        <v>-4.1132812000000003</v>
      </c>
      <c r="C2885">
        <v>0.90722656000000002</v>
      </c>
      <c r="D2885">
        <f t="shared" si="226"/>
        <v>2885</v>
      </c>
      <c r="F2885" t="s">
        <v>2884</v>
      </c>
      <c r="G2885" t="s">
        <v>6980</v>
      </c>
      <c r="H2885" t="s">
        <v>11076</v>
      </c>
      <c r="N2885">
        <f t="shared" si="227"/>
        <v>11.973876953125</v>
      </c>
      <c r="O2885">
        <f t="shared" si="228"/>
        <v>6.54054788674544E-3</v>
      </c>
      <c r="P2885">
        <f t="shared" si="229"/>
        <v>1.5334446911946454E-2</v>
      </c>
      <c r="Q2885">
        <f t="shared" si="230"/>
        <v>2.4408311807338989E-2</v>
      </c>
    </row>
    <row r="2886" spans="1:17" x14ac:dyDescent="0.25">
      <c r="A2886">
        <v>-10.15625</v>
      </c>
      <c r="B2886">
        <v>-5.1875</v>
      </c>
      <c r="C2886">
        <v>1.5322266</v>
      </c>
      <c r="D2886">
        <f t="shared" si="226"/>
        <v>2886</v>
      </c>
      <c r="F2886" t="s">
        <v>2885</v>
      </c>
      <c r="G2886" t="s">
        <v>6981</v>
      </c>
      <c r="H2886" t="s">
        <v>11077</v>
      </c>
      <c r="N2886">
        <f t="shared" si="227"/>
        <v>11.97802734375</v>
      </c>
      <c r="O2886">
        <f t="shared" si="228"/>
        <v>2.9693066991574587E-2</v>
      </c>
      <c r="P2886">
        <f t="shared" si="229"/>
        <v>3.1660658094881104E-2</v>
      </c>
      <c r="Q2886">
        <f t="shared" si="230"/>
        <v>2.600233460306331E-2</v>
      </c>
    </row>
    <row r="2887" spans="1:17" x14ac:dyDescent="0.25">
      <c r="A2887">
        <v>-10.578125</v>
      </c>
      <c r="B2887">
        <v>-5.7773437999999997</v>
      </c>
      <c r="C2887">
        <v>2.1210938000000001</v>
      </c>
      <c r="D2887">
        <f t="shared" si="226"/>
        <v>2887</v>
      </c>
      <c r="F2887" t="s">
        <v>2886</v>
      </c>
      <c r="G2887" t="s">
        <v>6982</v>
      </c>
      <c r="H2887" t="s">
        <v>11078</v>
      </c>
      <c r="N2887">
        <f t="shared" si="227"/>
        <v>11.982177734375</v>
      </c>
      <c r="O2887">
        <f t="shared" si="228"/>
        <v>3.1622162708842404E-2</v>
      </c>
      <c r="P2887">
        <f t="shared" si="229"/>
        <v>5.9413728252254259E-4</v>
      </c>
      <c r="Q2887">
        <f t="shared" si="230"/>
        <v>2.1085367201748473E-2</v>
      </c>
    </row>
    <row r="2888" spans="1:17" x14ac:dyDescent="0.25">
      <c r="A2888">
        <v>-10.171875</v>
      </c>
      <c r="B2888">
        <v>-3.3398438000000001</v>
      </c>
      <c r="C2888">
        <v>2.3046875</v>
      </c>
      <c r="D2888">
        <f t="shared" si="226"/>
        <v>2888</v>
      </c>
      <c r="F2888" t="s">
        <v>2887</v>
      </c>
      <c r="G2888" t="s">
        <v>6983</v>
      </c>
      <c r="H2888" t="s">
        <v>11079</v>
      </c>
      <c r="N2888">
        <f t="shared" si="227"/>
        <v>11.986328125</v>
      </c>
      <c r="O2888">
        <f t="shared" si="228"/>
        <v>2.9222570392781914E-2</v>
      </c>
      <c r="P2888">
        <f t="shared" si="229"/>
        <v>1.3863582048165028E-3</v>
      </c>
      <c r="Q2888">
        <f t="shared" si="230"/>
        <v>1.5069091605335275E-2</v>
      </c>
    </row>
    <row r="2889" spans="1:17" x14ac:dyDescent="0.25">
      <c r="A2889">
        <v>-13.9375</v>
      </c>
      <c r="B2889">
        <v>-4.8828125</v>
      </c>
      <c r="C2889">
        <v>1.4238280999999999</v>
      </c>
      <c r="D2889">
        <f t="shared" si="226"/>
        <v>2889</v>
      </c>
      <c r="F2889" t="s">
        <v>2888</v>
      </c>
      <c r="G2889" t="s">
        <v>6984</v>
      </c>
      <c r="H2889" t="s">
        <v>11080</v>
      </c>
      <c r="N2889">
        <f t="shared" si="227"/>
        <v>11.990478515625</v>
      </c>
      <c r="O2889">
        <f t="shared" si="228"/>
        <v>4.2860190722800354E-2</v>
      </c>
      <c r="P2889">
        <f t="shared" si="229"/>
        <v>4.5476730032745237E-2</v>
      </c>
      <c r="Q2889">
        <f t="shared" si="230"/>
        <v>3.5185796196906462E-2</v>
      </c>
    </row>
    <row r="2890" spans="1:17" x14ac:dyDescent="0.25">
      <c r="A2890">
        <v>-16.921875</v>
      </c>
      <c r="B2890">
        <v>-4.421875</v>
      </c>
      <c r="C2890">
        <v>1.0292969000000001</v>
      </c>
      <c r="D2890">
        <f t="shared" si="226"/>
        <v>2890</v>
      </c>
      <c r="F2890" t="s">
        <v>2889</v>
      </c>
      <c r="G2890" t="s">
        <v>6985</v>
      </c>
      <c r="H2890" t="s">
        <v>11081</v>
      </c>
      <c r="N2890">
        <f t="shared" si="227"/>
        <v>11.99462890625</v>
      </c>
      <c r="O2890">
        <f t="shared" si="228"/>
        <v>7.0546809132759807E-3</v>
      </c>
      <c r="P2890">
        <f t="shared" si="229"/>
        <v>2.7116690746435728E-2</v>
      </c>
      <c r="Q2890">
        <f t="shared" si="230"/>
        <v>4.0823105512188977E-2</v>
      </c>
    </row>
    <row r="2891" spans="1:17" x14ac:dyDescent="0.25">
      <c r="A2891">
        <v>-12.9140625</v>
      </c>
      <c r="B2891">
        <v>-2.8378906000000002</v>
      </c>
      <c r="C2891">
        <v>0.36376953000000001</v>
      </c>
      <c r="D2891">
        <f t="shared" si="226"/>
        <v>2891</v>
      </c>
      <c r="F2891" t="s">
        <v>2890</v>
      </c>
      <c r="G2891" t="s">
        <v>6986</v>
      </c>
      <c r="H2891" t="s">
        <v>11082</v>
      </c>
      <c r="N2891">
        <f t="shared" si="227"/>
        <v>11.998779296875</v>
      </c>
      <c r="O2891">
        <f t="shared" si="228"/>
        <v>6.8559010866826697E-2</v>
      </c>
      <c r="P2891">
        <f t="shared" si="229"/>
        <v>6.4059630576290244E-2</v>
      </c>
      <c r="Q2891">
        <f t="shared" si="230"/>
        <v>2.9012752614568076E-2</v>
      </c>
    </row>
    <row r="2892" spans="1:17" x14ac:dyDescent="0.25">
      <c r="A2892">
        <v>-14.359375</v>
      </c>
      <c r="B2892">
        <v>-2.75</v>
      </c>
      <c r="C2892">
        <v>-1.1777344000000001</v>
      </c>
      <c r="D2892">
        <f t="shared" si="226"/>
        <v>2892</v>
      </c>
      <c r="F2892" t="s">
        <v>2891</v>
      </c>
      <c r="G2892" t="s">
        <v>6987</v>
      </c>
      <c r="H2892" t="s">
        <v>11083</v>
      </c>
      <c r="N2892">
        <f t="shared" si="227"/>
        <v>12.0029296875</v>
      </c>
      <c r="O2892">
        <f t="shared" si="228"/>
        <v>1.988617758975382E-2</v>
      </c>
      <c r="P2892">
        <f t="shared" si="229"/>
        <v>1.1444675387965966E-2</v>
      </c>
      <c r="Q2892">
        <f t="shared" si="230"/>
        <v>3.8381170747315944E-2</v>
      </c>
    </row>
    <row r="2893" spans="1:17" x14ac:dyDescent="0.25">
      <c r="A2893">
        <v>-13.5078125</v>
      </c>
      <c r="B2893">
        <v>-1.0693359</v>
      </c>
      <c r="C2893">
        <v>-0.36376953000000001</v>
      </c>
      <c r="D2893">
        <f t="shared" si="226"/>
        <v>2893</v>
      </c>
      <c r="F2893" t="s">
        <v>2892</v>
      </c>
      <c r="G2893" t="s">
        <v>6988</v>
      </c>
      <c r="H2893" t="s">
        <v>11084</v>
      </c>
      <c r="N2893">
        <f t="shared" si="227"/>
        <v>12.007080078125</v>
      </c>
      <c r="O2893">
        <f t="shared" si="228"/>
        <v>5.3601476464699097E-3</v>
      </c>
      <c r="P2893">
        <f t="shared" si="229"/>
        <v>3.098383103122665E-2</v>
      </c>
      <c r="Q2893">
        <f t="shared" si="230"/>
        <v>2.6525220962114675E-2</v>
      </c>
    </row>
    <row r="2894" spans="1:17" x14ac:dyDescent="0.25">
      <c r="A2894">
        <v>-10.09375</v>
      </c>
      <c r="B2894">
        <v>-1.1367187999999999</v>
      </c>
      <c r="C2894">
        <v>-0.87109375</v>
      </c>
      <c r="D2894">
        <f t="shared" si="226"/>
        <v>2894</v>
      </c>
      <c r="F2894" t="s">
        <v>2893</v>
      </c>
      <c r="G2894" t="s">
        <v>6989</v>
      </c>
      <c r="H2894" t="s">
        <v>11085</v>
      </c>
      <c r="N2894">
        <f t="shared" si="227"/>
        <v>12.01123046875</v>
      </c>
      <c r="O2894">
        <f t="shared" si="228"/>
        <v>2.6725134880631468E-2</v>
      </c>
      <c r="P2894">
        <f t="shared" si="229"/>
        <v>2.7463482300368429E-2</v>
      </c>
      <c r="Q2894">
        <f t="shared" si="230"/>
        <v>1.6930825484526985E-2</v>
      </c>
    </row>
    <row r="2895" spans="1:17" x14ac:dyDescent="0.25">
      <c r="A2895">
        <v>-8.1328125</v>
      </c>
      <c r="B2895">
        <v>-1.5410155999999999</v>
      </c>
      <c r="C2895">
        <v>-0.95507810000000004</v>
      </c>
      <c r="D2895">
        <f t="shared" si="226"/>
        <v>2895</v>
      </c>
      <c r="F2895" t="s">
        <v>2894</v>
      </c>
      <c r="G2895" t="s">
        <v>6990</v>
      </c>
      <c r="H2895" t="s">
        <v>11086</v>
      </c>
      <c r="N2895">
        <f t="shared" si="227"/>
        <v>12.015380859375</v>
      </c>
      <c r="O2895">
        <f t="shared" si="228"/>
        <v>4.4002314124756588E-2</v>
      </c>
      <c r="P2895">
        <f t="shared" si="229"/>
        <v>1.9275425282005695E-2</v>
      </c>
      <c r="Q2895">
        <f t="shared" si="230"/>
        <v>2.4904750198041847E-2</v>
      </c>
    </row>
    <row r="2896" spans="1:17" x14ac:dyDescent="0.25">
      <c r="A2896">
        <v>-7.5234375</v>
      </c>
      <c r="B2896">
        <v>-1.2587891</v>
      </c>
      <c r="C2896">
        <v>-1.1220703000000001</v>
      </c>
      <c r="D2896">
        <f t="shared" si="226"/>
        <v>2896</v>
      </c>
      <c r="F2896" t="s">
        <v>2895</v>
      </c>
      <c r="G2896" t="s">
        <v>6991</v>
      </c>
      <c r="H2896" t="s">
        <v>11087</v>
      </c>
      <c r="N2896">
        <f t="shared" si="227"/>
        <v>12.01953125</v>
      </c>
      <c r="O2896">
        <f t="shared" si="228"/>
        <v>3.8098114472106592E-2</v>
      </c>
      <c r="P2896">
        <f t="shared" si="229"/>
        <v>1.9577197371910743E-2</v>
      </c>
      <c r="Q2896">
        <f t="shared" si="230"/>
        <v>2.4587578967517593E-2</v>
      </c>
    </row>
    <row r="2897" spans="1:17" x14ac:dyDescent="0.25">
      <c r="A2897">
        <v>-7.1914062000000003</v>
      </c>
      <c r="B2897">
        <v>-1.0195312000000001</v>
      </c>
      <c r="C2897">
        <v>-0.69384765999999998</v>
      </c>
      <c r="D2897">
        <f t="shared" si="226"/>
        <v>2897</v>
      </c>
      <c r="F2897" t="s">
        <v>2896</v>
      </c>
      <c r="G2897" t="s">
        <v>6992</v>
      </c>
      <c r="H2897" t="s">
        <v>11088</v>
      </c>
      <c r="N2897">
        <f t="shared" si="227"/>
        <v>12.023681640625</v>
      </c>
      <c r="O2897">
        <f t="shared" si="228"/>
        <v>1.418287618966187E-2</v>
      </c>
      <c r="P2897">
        <f t="shared" si="229"/>
        <v>9.7937814805492962E-3</v>
      </c>
      <c r="Q2897">
        <f t="shared" si="230"/>
        <v>6.0337773785228751E-3</v>
      </c>
    </row>
    <row r="2898" spans="1:17" x14ac:dyDescent="0.25">
      <c r="A2898">
        <v>-7.5546875</v>
      </c>
      <c r="B2898">
        <v>-1.4550780999999999</v>
      </c>
      <c r="C2898">
        <v>0.11486816399999999</v>
      </c>
      <c r="D2898">
        <f t="shared" si="226"/>
        <v>2898</v>
      </c>
      <c r="F2898" t="s">
        <v>2897</v>
      </c>
      <c r="G2898" t="s">
        <v>6993</v>
      </c>
      <c r="H2898" t="s">
        <v>11089</v>
      </c>
      <c r="N2898">
        <f t="shared" si="227"/>
        <v>12.02783203125</v>
      </c>
      <c r="O2898">
        <f t="shared" si="228"/>
        <v>4.9343194490580458E-2</v>
      </c>
      <c r="P2898">
        <f t="shared" si="229"/>
        <v>2.6881163971176431E-2</v>
      </c>
      <c r="Q2898">
        <f t="shared" si="230"/>
        <v>3.3627534788900987E-2</v>
      </c>
    </row>
    <row r="2899" spans="1:17" x14ac:dyDescent="0.25">
      <c r="A2899">
        <v>-9.984375</v>
      </c>
      <c r="B2899">
        <v>-0.51464843999999998</v>
      </c>
      <c r="C2899">
        <v>-3.1112669999999999E-2</v>
      </c>
      <c r="D2899">
        <f t="shared" si="226"/>
        <v>2899</v>
      </c>
      <c r="F2899" t="s">
        <v>2898</v>
      </c>
      <c r="G2899" t="s">
        <v>6994</v>
      </c>
      <c r="H2899" t="s">
        <v>11090</v>
      </c>
      <c r="N2899">
        <f t="shared" si="227"/>
        <v>12.031982421875</v>
      </c>
      <c r="O2899">
        <f t="shared" si="228"/>
        <v>5.5733339769026877E-2</v>
      </c>
      <c r="P2899">
        <f t="shared" si="229"/>
        <v>4.6909576773088761E-2</v>
      </c>
      <c r="Q2899">
        <f t="shared" si="230"/>
        <v>7.0708619741616839E-3</v>
      </c>
    </row>
    <row r="2900" spans="1:17" x14ac:dyDescent="0.25">
      <c r="A2900">
        <v>-10.25</v>
      </c>
      <c r="B2900">
        <v>-1.6757812000000001</v>
      </c>
      <c r="C2900">
        <v>1.9550780999999999</v>
      </c>
      <c r="D2900">
        <f t="shared" si="226"/>
        <v>2900</v>
      </c>
      <c r="F2900" t="s">
        <v>2899</v>
      </c>
      <c r="G2900" t="s">
        <v>6995</v>
      </c>
      <c r="H2900" t="s">
        <v>11091</v>
      </c>
      <c r="N2900">
        <f t="shared" si="227"/>
        <v>12.0361328125</v>
      </c>
      <c r="O2900">
        <f t="shared" si="228"/>
        <v>1.516554654445449E-2</v>
      </c>
      <c r="P2900">
        <f t="shared" si="229"/>
        <v>1.494429408231541E-2</v>
      </c>
      <c r="Q2900">
        <f t="shared" si="230"/>
        <v>9.6407986891625021E-3</v>
      </c>
    </row>
    <row r="2901" spans="1:17" x14ac:dyDescent="0.25">
      <c r="A2901">
        <v>-15.125</v>
      </c>
      <c r="B2901">
        <v>-1.6181641</v>
      </c>
      <c r="C2901">
        <v>2.2773438000000001</v>
      </c>
      <c r="D2901">
        <f t="shared" si="226"/>
        <v>2901</v>
      </c>
      <c r="F2901" t="s">
        <v>2900</v>
      </c>
      <c r="G2901" t="s">
        <v>6996</v>
      </c>
      <c r="H2901" t="s">
        <v>11092</v>
      </c>
      <c r="N2901">
        <f t="shared" si="227"/>
        <v>12.040283203125</v>
      </c>
      <c r="O2901">
        <f t="shared" si="228"/>
        <v>2.7763324998562548E-2</v>
      </c>
      <c r="P2901">
        <f t="shared" si="229"/>
        <v>4.1845388051534191E-2</v>
      </c>
      <c r="Q2901">
        <f t="shared" si="230"/>
        <v>1.9627580363874988E-2</v>
      </c>
    </row>
    <row r="2902" spans="1:17" x14ac:dyDescent="0.25">
      <c r="A2902">
        <v>-14.5859375</v>
      </c>
      <c r="B2902">
        <v>-2.8671875</v>
      </c>
      <c r="C2902">
        <v>0.18432617000000001</v>
      </c>
      <c r="D2902">
        <f t="shared" si="226"/>
        <v>2902</v>
      </c>
      <c r="F2902" t="s">
        <v>2901</v>
      </c>
      <c r="G2902" t="s">
        <v>6997</v>
      </c>
      <c r="H2902" t="s">
        <v>11093</v>
      </c>
      <c r="N2902">
        <f t="shared" si="227"/>
        <v>12.04443359375</v>
      </c>
      <c r="O2902">
        <f t="shared" si="228"/>
        <v>2.2407851123980253E-2</v>
      </c>
      <c r="P2902">
        <f t="shared" si="229"/>
        <v>6.0221286336552007E-2</v>
      </c>
      <c r="Q2902">
        <f t="shared" si="230"/>
        <v>1.4830500138521363E-2</v>
      </c>
    </row>
    <row r="2903" spans="1:17" x14ac:dyDescent="0.25">
      <c r="A2903">
        <v>-9.875</v>
      </c>
      <c r="B2903">
        <v>-1.2109375</v>
      </c>
      <c r="C2903">
        <v>1.5292969000000001</v>
      </c>
      <c r="D2903">
        <f t="shared" si="226"/>
        <v>2903</v>
      </c>
      <c r="F2903" t="s">
        <v>2902</v>
      </c>
      <c r="G2903" t="s">
        <v>6998</v>
      </c>
      <c r="H2903" t="s">
        <v>11094</v>
      </c>
      <c r="N2903">
        <f t="shared" si="227"/>
        <v>12.048583984375</v>
      </c>
      <c r="O2903">
        <f t="shared" si="228"/>
        <v>5.8500334950019668E-2</v>
      </c>
      <c r="P2903">
        <f t="shared" si="229"/>
        <v>2.7588198417833276E-2</v>
      </c>
      <c r="Q2903">
        <f t="shared" si="230"/>
        <v>8.9956116767934968E-3</v>
      </c>
    </row>
    <row r="2904" spans="1:17" x14ac:dyDescent="0.25">
      <c r="A2904">
        <v>-8.4296875</v>
      </c>
      <c r="B2904">
        <v>-0.57666015999999998</v>
      </c>
      <c r="C2904">
        <v>1.1054687999999999</v>
      </c>
      <c r="D2904">
        <f t="shared" si="226"/>
        <v>2904</v>
      </c>
      <c r="F2904" t="s">
        <v>2903</v>
      </c>
      <c r="G2904" t="s">
        <v>6999</v>
      </c>
      <c r="H2904" t="s">
        <v>11095</v>
      </c>
      <c r="N2904">
        <f t="shared" si="227"/>
        <v>12.052734375</v>
      </c>
      <c r="O2904">
        <f t="shared" si="228"/>
        <v>4.7558961788793416E-2</v>
      </c>
      <c r="P2904">
        <f t="shared" si="229"/>
        <v>1.0177834591563743E-2</v>
      </c>
      <c r="Q2904">
        <f t="shared" si="230"/>
        <v>1.6883304609282817E-2</v>
      </c>
    </row>
    <row r="2905" spans="1:17" x14ac:dyDescent="0.25">
      <c r="A2905">
        <v>-8.3359375</v>
      </c>
      <c r="B2905">
        <v>-2.0195311999999999</v>
      </c>
      <c r="C2905">
        <v>0.69873046999999999</v>
      </c>
      <c r="D2905">
        <f t="shared" si="226"/>
        <v>2905</v>
      </c>
      <c r="F2905" t="s">
        <v>2904</v>
      </c>
      <c r="G2905" t="s">
        <v>7000</v>
      </c>
      <c r="H2905" t="s">
        <v>11096</v>
      </c>
      <c r="N2905">
        <f t="shared" si="227"/>
        <v>12.056884765625</v>
      </c>
      <c r="O2905">
        <f t="shared" si="228"/>
        <v>5.5510651313622733E-2</v>
      </c>
      <c r="P2905">
        <f t="shared" si="229"/>
        <v>1.046546100146257E-2</v>
      </c>
      <c r="Q2905">
        <f t="shared" si="230"/>
        <v>1.0873567858216214E-2</v>
      </c>
    </row>
    <row r="2906" spans="1:17" x14ac:dyDescent="0.25">
      <c r="A2906">
        <v>-8.0234375</v>
      </c>
      <c r="B2906">
        <v>-5.2695312000000003</v>
      </c>
      <c r="C2906">
        <v>0.6176758</v>
      </c>
      <c r="D2906">
        <f t="shared" si="226"/>
        <v>2906</v>
      </c>
      <c r="F2906" t="s">
        <v>2905</v>
      </c>
      <c r="G2906" t="s">
        <v>7001</v>
      </c>
      <c r="H2906" t="s">
        <v>11097</v>
      </c>
      <c r="N2906">
        <f t="shared" si="227"/>
        <v>12.06103515625</v>
      </c>
      <c r="O2906">
        <f t="shared" si="228"/>
        <v>5.8809763753834047E-4</v>
      </c>
      <c r="P2906">
        <f t="shared" si="229"/>
        <v>3.2279527878474094E-3</v>
      </c>
      <c r="Q2906">
        <f t="shared" si="230"/>
        <v>2.2739843664865606E-2</v>
      </c>
    </row>
    <row r="2907" spans="1:17" x14ac:dyDescent="0.25">
      <c r="A2907">
        <v>-8.59375</v>
      </c>
      <c r="B2907">
        <v>-4.84375</v>
      </c>
      <c r="C2907">
        <v>0.9526367</v>
      </c>
      <c r="D2907">
        <f t="shared" si="226"/>
        <v>2907</v>
      </c>
      <c r="F2907" t="s">
        <v>2906</v>
      </c>
      <c r="G2907" t="s">
        <v>7002</v>
      </c>
      <c r="H2907" t="s">
        <v>11098</v>
      </c>
      <c r="N2907">
        <f t="shared" si="227"/>
        <v>12.065185546875</v>
      </c>
      <c r="O2907">
        <f t="shared" si="228"/>
        <v>2.8775762723837153E-2</v>
      </c>
      <c r="P2907">
        <f t="shared" si="229"/>
        <v>6.5906830759386746E-3</v>
      </c>
      <c r="Q2907">
        <f t="shared" si="230"/>
        <v>2.763618190178813E-2</v>
      </c>
    </row>
    <row r="2908" spans="1:17" x14ac:dyDescent="0.25">
      <c r="A2908">
        <v>-12.4375</v>
      </c>
      <c r="B2908">
        <v>-5.390625</v>
      </c>
      <c r="C2908">
        <v>2.0996093999999998</v>
      </c>
      <c r="D2908">
        <f t="shared" si="226"/>
        <v>2908</v>
      </c>
      <c r="F2908" t="s">
        <v>2907</v>
      </c>
      <c r="G2908" t="s">
        <v>7003</v>
      </c>
      <c r="H2908" t="s">
        <v>11099</v>
      </c>
      <c r="N2908">
        <f t="shared" si="227"/>
        <v>12.0693359375</v>
      </c>
      <c r="O2908">
        <f t="shared" si="228"/>
        <v>2.8985478542182575E-2</v>
      </c>
      <c r="P2908">
        <f t="shared" si="229"/>
        <v>4.0702834589865823E-2</v>
      </c>
      <c r="Q2908">
        <f t="shared" si="230"/>
        <v>2.0485642049248264E-2</v>
      </c>
    </row>
    <row r="2909" spans="1:17" x14ac:dyDescent="0.25">
      <c r="A2909">
        <v>-17.140625</v>
      </c>
      <c r="B2909">
        <v>-4.703125</v>
      </c>
      <c r="C2909">
        <v>1.453125</v>
      </c>
      <c r="D2909">
        <f t="shared" si="226"/>
        <v>2909</v>
      </c>
      <c r="F2909" t="s">
        <v>2908</v>
      </c>
      <c r="G2909" t="s">
        <v>7004</v>
      </c>
      <c r="H2909" t="s">
        <v>11100</v>
      </c>
      <c r="N2909">
        <f t="shared" si="227"/>
        <v>12.073486328125</v>
      </c>
      <c r="O2909">
        <f t="shared" si="228"/>
        <v>9.1566308918408848E-2</v>
      </c>
      <c r="P2909">
        <f t="shared" si="229"/>
        <v>2.4229749196686075E-2</v>
      </c>
      <c r="Q2909">
        <f t="shared" si="230"/>
        <v>1.4343874503598713E-2</v>
      </c>
    </row>
    <row r="2910" spans="1:17" x14ac:dyDescent="0.25">
      <c r="A2910">
        <v>-13.0546875</v>
      </c>
      <c r="B2910">
        <v>-2.2167968999999998</v>
      </c>
      <c r="C2910">
        <v>0.23217773</v>
      </c>
      <c r="D2910">
        <f t="shared" si="226"/>
        <v>2910</v>
      </c>
      <c r="F2910" t="s">
        <v>2909</v>
      </c>
      <c r="G2910" t="s">
        <v>7005</v>
      </c>
      <c r="H2910" t="s">
        <v>11101</v>
      </c>
      <c r="N2910">
        <f t="shared" si="227"/>
        <v>12.07763671875</v>
      </c>
      <c r="O2910">
        <f t="shared" si="228"/>
        <v>1.739728572151019E-2</v>
      </c>
      <c r="P2910">
        <f t="shared" si="229"/>
        <v>3.409731947832581E-2</v>
      </c>
      <c r="Q2910">
        <f t="shared" si="230"/>
        <v>3.7534341425858417E-2</v>
      </c>
    </row>
    <row r="2911" spans="1:17" x14ac:dyDescent="0.25">
      <c r="A2911">
        <v>-13.90625</v>
      </c>
      <c r="B2911">
        <v>-2.9921875</v>
      </c>
      <c r="C2911">
        <v>-5.026245E-2</v>
      </c>
      <c r="D2911">
        <f t="shared" si="226"/>
        <v>2911</v>
      </c>
      <c r="F2911" t="s">
        <v>2910</v>
      </c>
      <c r="G2911" t="s">
        <v>7006</v>
      </c>
      <c r="H2911" t="s">
        <v>11102</v>
      </c>
      <c r="N2911">
        <f t="shared" si="227"/>
        <v>12.081787109375</v>
      </c>
      <c r="O2911">
        <f t="shared" si="228"/>
        <v>3.8421475422586789E-2</v>
      </c>
      <c r="P2911">
        <f t="shared" si="229"/>
        <v>3.3849268939819974E-2</v>
      </c>
      <c r="Q2911">
        <f t="shared" si="230"/>
        <v>4.454326277443818E-2</v>
      </c>
    </row>
    <row r="2912" spans="1:17" x14ac:dyDescent="0.25">
      <c r="A2912">
        <v>-11.671875</v>
      </c>
      <c r="B2912">
        <v>-1.0839844000000001</v>
      </c>
      <c r="C2912">
        <v>1.03125</v>
      </c>
      <c r="D2912">
        <f t="shared" si="226"/>
        <v>2912</v>
      </c>
      <c r="F2912" t="s">
        <v>2911</v>
      </c>
      <c r="G2912" t="s">
        <v>7007</v>
      </c>
      <c r="H2912" t="s">
        <v>11103</v>
      </c>
      <c r="N2912">
        <f t="shared" si="227"/>
        <v>12.0859375</v>
      </c>
      <c r="O2912">
        <f t="shared" si="228"/>
        <v>2.425896204708167E-2</v>
      </c>
      <c r="P2912">
        <f t="shared" si="229"/>
        <v>1.7248966561971661E-2</v>
      </c>
      <c r="Q2912">
        <f t="shared" si="230"/>
        <v>2.1580567691644455E-2</v>
      </c>
    </row>
    <row r="2913" spans="1:17" x14ac:dyDescent="0.25">
      <c r="A2913">
        <v>-9.4921875</v>
      </c>
      <c r="B2913">
        <v>-1.1298828000000001</v>
      </c>
      <c r="C2913">
        <v>0.27270507999999999</v>
      </c>
      <c r="D2913">
        <f t="shared" si="226"/>
        <v>2913</v>
      </c>
      <c r="F2913" t="s">
        <v>2912</v>
      </c>
      <c r="G2913" t="s">
        <v>7008</v>
      </c>
      <c r="H2913" t="s">
        <v>11104</v>
      </c>
      <c r="N2913">
        <f t="shared" si="227"/>
        <v>12.090087890625</v>
      </c>
      <c r="O2913">
        <f t="shared" si="228"/>
        <v>2.9229403377019843E-2</v>
      </c>
      <c r="P2913">
        <f t="shared" si="229"/>
        <v>1.5219655327869487E-2</v>
      </c>
      <c r="Q2913">
        <f t="shared" si="230"/>
        <v>4.0615316653601873E-2</v>
      </c>
    </row>
    <row r="2914" spans="1:17" x14ac:dyDescent="0.25">
      <c r="A2914">
        <v>-8.4375</v>
      </c>
      <c r="B2914">
        <v>-1.3789062000000001</v>
      </c>
      <c r="C2914">
        <v>-0.11968993999999999</v>
      </c>
      <c r="D2914">
        <f t="shared" si="226"/>
        <v>2914</v>
      </c>
      <c r="F2914" t="s">
        <v>2913</v>
      </c>
      <c r="G2914" t="s">
        <v>7009</v>
      </c>
      <c r="H2914" t="s">
        <v>11105</v>
      </c>
      <c r="N2914">
        <f t="shared" si="227"/>
        <v>12.09423828125</v>
      </c>
      <c r="O2914">
        <f t="shared" si="228"/>
        <v>4.3329674584318328E-2</v>
      </c>
      <c r="P2914">
        <f t="shared" si="229"/>
        <v>3.3035252527206793E-2</v>
      </c>
      <c r="Q2914">
        <f t="shared" si="230"/>
        <v>2.9037738013133758E-2</v>
      </c>
    </row>
    <row r="2915" spans="1:17" x14ac:dyDescent="0.25">
      <c r="A2915">
        <v>-8.4140625</v>
      </c>
      <c r="B2915">
        <v>-1.6035155999999999</v>
      </c>
      <c r="C2915">
        <v>-9.5764160000000001E-2</v>
      </c>
      <c r="D2915">
        <f t="shared" si="226"/>
        <v>2915</v>
      </c>
      <c r="F2915" t="s">
        <v>2914</v>
      </c>
      <c r="G2915" t="s">
        <v>7010</v>
      </c>
      <c r="H2915" t="s">
        <v>11106</v>
      </c>
      <c r="N2915">
        <f t="shared" si="227"/>
        <v>12.098388671875</v>
      </c>
      <c r="O2915">
        <f t="shared" si="228"/>
        <v>1.7132490732785065E-2</v>
      </c>
      <c r="P2915">
        <f t="shared" si="229"/>
        <v>3.0786381551885008E-2</v>
      </c>
      <c r="Q2915">
        <f t="shared" si="230"/>
        <v>1.9195656909198628E-2</v>
      </c>
    </row>
    <row r="2916" spans="1:17" x14ac:dyDescent="0.25">
      <c r="A2916">
        <v>-8.359375</v>
      </c>
      <c r="B2916">
        <v>-0.38769530000000002</v>
      </c>
      <c r="C2916">
        <v>1.9149780000000002E-2</v>
      </c>
      <c r="D2916">
        <f t="shared" si="226"/>
        <v>2916</v>
      </c>
      <c r="F2916" t="s">
        <v>2915</v>
      </c>
      <c r="G2916" t="s">
        <v>7011</v>
      </c>
      <c r="H2916" t="s">
        <v>11107</v>
      </c>
      <c r="N2916">
        <f t="shared" si="227"/>
        <v>12.1025390625</v>
      </c>
      <c r="O2916">
        <f t="shared" si="228"/>
        <v>3.3024275318704797E-2</v>
      </c>
      <c r="P2916">
        <f t="shared" si="229"/>
        <v>2.921838282347107E-2</v>
      </c>
      <c r="Q2916">
        <f t="shared" si="230"/>
        <v>4.0567530294809209E-2</v>
      </c>
    </row>
    <row r="2917" spans="1:17" x14ac:dyDescent="0.25">
      <c r="A2917">
        <v>-10.0703125</v>
      </c>
      <c r="B2917">
        <v>-2.0332031000000002</v>
      </c>
      <c r="C2917">
        <v>1.2734375</v>
      </c>
      <c r="D2917">
        <f t="shared" si="226"/>
        <v>2917</v>
      </c>
      <c r="F2917" t="s">
        <v>2916</v>
      </c>
      <c r="G2917" t="s">
        <v>7012</v>
      </c>
      <c r="H2917" t="s">
        <v>11108</v>
      </c>
      <c r="N2917">
        <f t="shared" si="227"/>
        <v>12.106689453125</v>
      </c>
      <c r="O2917">
        <f t="shared" si="228"/>
        <v>4.8892193352823493E-2</v>
      </c>
      <c r="P2917">
        <f t="shared" si="229"/>
        <v>1.0949601402509305E-2</v>
      </c>
      <c r="Q2917">
        <f t="shared" si="230"/>
        <v>3.7353446471811831E-2</v>
      </c>
    </row>
    <row r="2918" spans="1:17" x14ac:dyDescent="0.25">
      <c r="A2918">
        <v>-9.1796875</v>
      </c>
      <c r="B2918">
        <v>-1.0097655999999999</v>
      </c>
      <c r="C2918">
        <v>-5.5053709999999999E-2</v>
      </c>
      <c r="D2918">
        <f t="shared" si="226"/>
        <v>2918</v>
      </c>
      <c r="F2918" t="s">
        <v>2917</v>
      </c>
      <c r="G2918" t="s">
        <v>7013</v>
      </c>
      <c r="H2918" t="s">
        <v>11109</v>
      </c>
      <c r="N2918">
        <f t="shared" si="227"/>
        <v>12.11083984375</v>
      </c>
      <c r="O2918">
        <f t="shared" si="228"/>
        <v>7.1804308925979096E-2</v>
      </c>
      <c r="P2918">
        <f t="shared" si="229"/>
        <v>3.7360343451639307E-2</v>
      </c>
      <c r="Q2918">
        <f t="shared" si="230"/>
        <v>7.1740851385368809E-3</v>
      </c>
    </row>
    <row r="2919" spans="1:17" x14ac:dyDescent="0.25">
      <c r="A2919">
        <v>-11.421875</v>
      </c>
      <c r="B2919">
        <v>-1.7851562000000001</v>
      </c>
      <c r="C2919">
        <v>0.83056640000000004</v>
      </c>
      <c r="D2919">
        <f t="shared" si="226"/>
        <v>2919</v>
      </c>
      <c r="F2919" t="s">
        <v>2918</v>
      </c>
      <c r="G2919" t="s">
        <v>7014</v>
      </c>
      <c r="H2919" t="s">
        <v>11110</v>
      </c>
      <c r="N2919">
        <f t="shared" si="227"/>
        <v>12.114990234375</v>
      </c>
      <c r="O2919">
        <f t="shared" si="228"/>
        <v>2.7161606281697833E-2</v>
      </c>
      <c r="P2919">
        <f t="shared" si="229"/>
        <v>1.6335614388837589E-2</v>
      </c>
      <c r="Q2919">
        <f t="shared" si="230"/>
        <v>2.1806904662946588E-2</v>
      </c>
    </row>
    <row r="2920" spans="1:17" x14ac:dyDescent="0.25">
      <c r="A2920">
        <v>-13.6171875</v>
      </c>
      <c r="B2920">
        <v>-1.8242187999999999</v>
      </c>
      <c r="C2920">
        <v>2.03125</v>
      </c>
      <c r="D2920">
        <f t="shared" si="226"/>
        <v>2920</v>
      </c>
      <c r="F2920" t="s">
        <v>2919</v>
      </c>
      <c r="G2920" t="s">
        <v>7015</v>
      </c>
      <c r="H2920" t="s">
        <v>11111</v>
      </c>
      <c r="N2920">
        <f t="shared" si="227"/>
        <v>12.119140625</v>
      </c>
      <c r="O2920">
        <f t="shared" si="228"/>
        <v>1.1265367271925559E-2</v>
      </c>
      <c r="P2920">
        <f t="shared" si="229"/>
        <v>2.7369157996033344E-2</v>
      </c>
      <c r="Q2920">
        <f t="shared" si="230"/>
        <v>3.8323977539937251E-3</v>
      </c>
    </row>
    <row r="2921" spans="1:17" x14ac:dyDescent="0.25">
      <c r="A2921">
        <v>-11.4375</v>
      </c>
      <c r="B2921">
        <v>-1.6445312000000001</v>
      </c>
      <c r="C2921">
        <v>0.55761720000000004</v>
      </c>
      <c r="D2921">
        <f t="shared" si="226"/>
        <v>2921</v>
      </c>
      <c r="F2921" t="s">
        <v>2920</v>
      </c>
      <c r="G2921" t="s">
        <v>7016</v>
      </c>
      <c r="H2921" t="s">
        <v>11112</v>
      </c>
      <c r="N2921">
        <f t="shared" si="227"/>
        <v>12.123291015625</v>
      </c>
      <c r="O2921">
        <f t="shared" si="228"/>
        <v>2.5548193523630639E-2</v>
      </c>
      <c r="P2921">
        <f t="shared" si="229"/>
        <v>2.8522592776086458E-2</v>
      </c>
      <c r="Q2921">
        <f t="shared" si="230"/>
        <v>8.0619732552572269E-3</v>
      </c>
    </row>
    <row r="2922" spans="1:17" x14ac:dyDescent="0.25">
      <c r="A2922">
        <v>-9.0625</v>
      </c>
      <c r="B2922">
        <v>-1.7207030999999999</v>
      </c>
      <c r="C2922">
        <v>1.5917969000000001</v>
      </c>
      <c r="D2922">
        <f t="shared" si="226"/>
        <v>2922</v>
      </c>
      <c r="F2922" t="s">
        <v>2921</v>
      </c>
      <c r="G2922" t="s">
        <v>7017</v>
      </c>
      <c r="H2922" t="s">
        <v>11113</v>
      </c>
      <c r="N2922">
        <f t="shared" si="227"/>
        <v>12.12744140625</v>
      </c>
      <c r="O2922">
        <f t="shared" si="228"/>
        <v>4.7768657183827327E-2</v>
      </c>
      <c r="P2922">
        <f t="shared" si="229"/>
        <v>5.7603752298088499E-2</v>
      </c>
      <c r="Q2922">
        <f t="shared" si="230"/>
        <v>9.0004990279891964E-3</v>
      </c>
    </row>
    <row r="2923" spans="1:17" x14ac:dyDescent="0.25">
      <c r="A2923">
        <v>-8.1484375</v>
      </c>
      <c r="B2923">
        <v>-2.9296875</v>
      </c>
      <c r="C2923">
        <v>1.890625</v>
      </c>
      <c r="D2923">
        <f t="shared" si="226"/>
        <v>2923</v>
      </c>
      <c r="F2923" t="s">
        <v>2922</v>
      </c>
      <c r="G2923" t="s">
        <v>7018</v>
      </c>
      <c r="H2923" t="s">
        <v>11114</v>
      </c>
      <c r="N2923">
        <f t="shared" si="227"/>
        <v>12.131591796875</v>
      </c>
      <c r="O2923">
        <f t="shared" si="228"/>
        <v>1.4638211717212616E-2</v>
      </c>
      <c r="P2923">
        <f t="shared" si="229"/>
        <v>3.9256132450225363E-2</v>
      </c>
      <c r="Q2923">
        <f t="shared" si="230"/>
        <v>9.4651031989865745E-3</v>
      </c>
    </row>
    <row r="2924" spans="1:17" x14ac:dyDescent="0.25">
      <c r="A2924">
        <v>-8.9375</v>
      </c>
      <c r="B2924">
        <v>-3.9472656000000002</v>
      </c>
      <c r="C2924">
        <v>2.0488281000000002</v>
      </c>
      <c r="D2924">
        <f t="shared" si="226"/>
        <v>2924</v>
      </c>
      <c r="F2924" t="s">
        <v>2923</v>
      </c>
      <c r="G2924" t="s">
        <v>7019</v>
      </c>
      <c r="H2924" t="s">
        <v>11115</v>
      </c>
      <c r="N2924">
        <f t="shared" si="227"/>
        <v>12.1357421875</v>
      </c>
      <c r="O2924">
        <f t="shared" si="228"/>
        <v>4.4982025252146118E-2</v>
      </c>
      <c r="P2924">
        <f t="shared" si="229"/>
        <v>2.2468503323137358E-2</v>
      </c>
      <c r="Q2924">
        <f t="shared" si="230"/>
        <v>1.3729311417480662E-2</v>
      </c>
    </row>
    <row r="2925" spans="1:17" x14ac:dyDescent="0.25">
      <c r="A2925">
        <v>-11.3671875</v>
      </c>
      <c r="B2925">
        <v>-4.8710937999999997</v>
      </c>
      <c r="C2925">
        <v>2.1230468999999998</v>
      </c>
      <c r="D2925">
        <f t="shared" si="226"/>
        <v>2925</v>
      </c>
      <c r="F2925" t="s">
        <v>2924</v>
      </c>
      <c r="G2925" t="s">
        <v>7020</v>
      </c>
      <c r="H2925" t="s">
        <v>11116</v>
      </c>
      <c r="N2925">
        <f t="shared" si="227"/>
        <v>12.139892578125</v>
      </c>
      <c r="O2925">
        <f t="shared" si="228"/>
        <v>3.599453269276303E-2</v>
      </c>
      <c r="P2925">
        <f t="shared" si="229"/>
        <v>6.0652788741819277E-3</v>
      </c>
      <c r="Q2925">
        <f t="shared" si="230"/>
        <v>1.3764497929813688E-2</v>
      </c>
    </row>
    <row r="2926" spans="1:17" x14ac:dyDescent="0.25">
      <c r="A2926">
        <v>-14.5078125</v>
      </c>
      <c r="B2926">
        <v>-5.7890625</v>
      </c>
      <c r="C2926">
        <v>0.96240234000000002</v>
      </c>
      <c r="D2926">
        <f t="shared" si="226"/>
        <v>2926</v>
      </c>
      <c r="F2926" t="s">
        <v>2925</v>
      </c>
      <c r="G2926" t="s">
        <v>7021</v>
      </c>
      <c r="H2926" t="s">
        <v>11117</v>
      </c>
      <c r="N2926">
        <f t="shared" si="227"/>
        <v>12.14404296875</v>
      </c>
      <c r="O2926">
        <f t="shared" si="228"/>
        <v>5.0715321696972966E-2</v>
      </c>
      <c r="P2926">
        <f t="shared" si="229"/>
        <v>7.9873884130778297E-2</v>
      </c>
      <c r="Q2926">
        <f t="shared" si="230"/>
        <v>3.5690665267588899E-2</v>
      </c>
    </row>
    <row r="2927" spans="1:17" x14ac:dyDescent="0.25">
      <c r="A2927">
        <v>-14.9375</v>
      </c>
      <c r="B2927">
        <v>-3.234375</v>
      </c>
      <c r="C2927">
        <v>1.5078125</v>
      </c>
      <c r="D2927">
        <f t="shared" si="226"/>
        <v>2927</v>
      </c>
      <c r="F2927" t="s">
        <v>2926</v>
      </c>
      <c r="G2927" t="s">
        <v>7022</v>
      </c>
      <c r="H2927" t="s">
        <v>11118</v>
      </c>
      <c r="N2927">
        <f t="shared" si="227"/>
        <v>12.148193359375</v>
      </c>
      <c r="O2927">
        <f t="shared" si="228"/>
        <v>2.3833391383447068E-2</v>
      </c>
      <c r="P2927">
        <f t="shared" si="229"/>
        <v>5.6844732618221171E-2</v>
      </c>
      <c r="Q2927">
        <f t="shared" si="230"/>
        <v>3.2493617603281649E-2</v>
      </c>
    </row>
    <row r="2928" spans="1:17" x14ac:dyDescent="0.25">
      <c r="A2928">
        <v>-13.4609375</v>
      </c>
      <c r="B2928">
        <v>-1.1748046999999999</v>
      </c>
      <c r="C2928">
        <v>-0.15551757999999999</v>
      </c>
      <c r="D2928">
        <f t="shared" si="226"/>
        <v>2928</v>
      </c>
      <c r="F2928" t="s">
        <v>2927</v>
      </c>
      <c r="G2928" t="s">
        <v>7023</v>
      </c>
      <c r="H2928" t="s">
        <v>11119</v>
      </c>
      <c r="N2928">
        <f t="shared" si="227"/>
        <v>12.15234375</v>
      </c>
      <c r="O2928">
        <f t="shared" si="228"/>
        <v>1.2946682033644899E-2</v>
      </c>
      <c r="P2928">
        <f t="shared" si="229"/>
        <v>4.3964309892797704E-2</v>
      </c>
      <c r="Q2928">
        <f t="shared" si="230"/>
        <v>2.3872467988538627E-2</v>
      </c>
    </row>
    <row r="2929" spans="1:17" x14ac:dyDescent="0.25">
      <c r="A2929">
        <v>-12.6015625</v>
      </c>
      <c r="B2929">
        <v>-3.0371093999999998</v>
      </c>
      <c r="C2929">
        <v>-0.1484375</v>
      </c>
      <c r="D2929">
        <f t="shared" si="226"/>
        <v>2929</v>
      </c>
      <c r="F2929" t="s">
        <v>2928</v>
      </c>
      <c r="G2929" t="s">
        <v>7024</v>
      </c>
      <c r="H2929" t="s">
        <v>11120</v>
      </c>
      <c r="N2929">
        <f t="shared" si="227"/>
        <v>12.156494140625</v>
      </c>
      <c r="O2929">
        <f t="shared" si="228"/>
        <v>5.2523336770566011E-2</v>
      </c>
      <c r="P2929">
        <f t="shared" si="229"/>
        <v>4.2054797237150415E-2</v>
      </c>
      <c r="Q2929">
        <f t="shared" si="230"/>
        <v>2.4706178927994215E-2</v>
      </c>
    </row>
    <row r="2930" spans="1:17" x14ac:dyDescent="0.25">
      <c r="A2930">
        <v>-11.3515625</v>
      </c>
      <c r="B2930">
        <v>-1.7880859</v>
      </c>
      <c r="C2930">
        <v>0.859375</v>
      </c>
      <c r="D2930">
        <f t="shared" si="226"/>
        <v>2930</v>
      </c>
      <c r="F2930" t="s">
        <v>2929</v>
      </c>
      <c r="G2930" t="s">
        <v>7025</v>
      </c>
      <c r="H2930" t="s">
        <v>11121</v>
      </c>
      <c r="N2930">
        <f t="shared" si="227"/>
        <v>12.16064453125</v>
      </c>
      <c r="O2930">
        <f t="shared" si="228"/>
        <v>6.9032409106841316E-2</v>
      </c>
      <c r="P2930">
        <f t="shared" si="229"/>
        <v>5.9971543881065091E-2</v>
      </c>
      <c r="Q2930">
        <f t="shared" si="230"/>
        <v>2.8213142034120658E-2</v>
      </c>
    </row>
    <row r="2931" spans="1:17" x14ac:dyDescent="0.25">
      <c r="A2931">
        <v>-8.6484375</v>
      </c>
      <c r="B2931">
        <v>-1.0361328000000001</v>
      </c>
      <c r="C2931">
        <v>7.1777344000000007E-2</v>
      </c>
      <c r="D2931">
        <f t="shared" si="226"/>
        <v>2931</v>
      </c>
      <c r="F2931" t="s">
        <v>2930</v>
      </c>
      <c r="G2931" t="s">
        <v>7026</v>
      </c>
      <c r="H2931" t="s">
        <v>11122</v>
      </c>
      <c r="N2931">
        <f t="shared" si="227"/>
        <v>12.164794921875</v>
      </c>
      <c r="O2931">
        <f t="shared" si="228"/>
        <v>2.7711087774331858E-2</v>
      </c>
      <c r="P2931">
        <f t="shared" si="229"/>
        <v>1.1383485630353086E-2</v>
      </c>
      <c r="Q2931">
        <f t="shared" si="230"/>
        <v>1.5532043067908062E-2</v>
      </c>
    </row>
    <row r="2932" spans="1:17" x14ac:dyDescent="0.25">
      <c r="A2932">
        <v>-7.4921875</v>
      </c>
      <c r="B2932">
        <v>-1.2587891</v>
      </c>
      <c r="C2932">
        <v>-0.2130127</v>
      </c>
      <c r="D2932">
        <f t="shared" si="226"/>
        <v>2932</v>
      </c>
      <c r="F2932" t="s">
        <v>2931</v>
      </c>
      <c r="G2932" t="s">
        <v>7027</v>
      </c>
      <c r="H2932" t="s">
        <v>11123</v>
      </c>
      <c r="N2932">
        <f t="shared" si="227"/>
        <v>12.1689453125</v>
      </c>
      <c r="O2932">
        <f t="shared" si="228"/>
        <v>1.4380119952571919E-2</v>
      </c>
      <c r="P2932">
        <f t="shared" si="229"/>
        <v>6.2058961772745176E-2</v>
      </c>
      <c r="Q2932">
        <f t="shared" si="230"/>
        <v>2.7746792045572746E-2</v>
      </c>
    </row>
    <row r="2933" spans="1:17" x14ac:dyDescent="0.25">
      <c r="A2933">
        <v>-7.4140625</v>
      </c>
      <c r="B2933">
        <v>-1.2109375</v>
      </c>
      <c r="C2933">
        <v>-2.8717040999999999E-2</v>
      </c>
      <c r="D2933">
        <f t="shared" si="226"/>
        <v>2933</v>
      </c>
      <c r="F2933" t="s">
        <v>2932</v>
      </c>
      <c r="G2933" t="s">
        <v>7028</v>
      </c>
      <c r="H2933" t="s">
        <v>11124</v>
      </c>
      <c r="N2933">
        <f t="shared" si="227"/>
        <v>12.173095703125</v>
      </c>
      <c r="O2933">
        <f t="shared" si="228"/>
        <v>3.9507411039957314E-2</v>
      </c>
      <c r="P2933">
        <f t="shared" si="229"/>
        <v>5.7819513407216978E-3</v>
      </c>
      <c r="Q2933">
        <f t="shared" si="230"/>
        <v>1.4922033457438212E-2</v>
      </c>
    </row>
    <row r="2934" spans="1:17" x14ac:dyDescent="0.25">
      <c r="A2934">
        <v>-8.3203125</v>
      </c>
      <c r="B2934">
        <v>-0.98632810000000004</v>
      </c>
      <c r="C2934">
        <v>0.17236328000000001</v>
      </c>
      <c r="D2934">
        <f t="shared" si="226"/>
        <v>2934</v>
      </c>
      <c r="F2934" t="s">
        <v>2933</v>
      </c>
      <c r="G2934" t="s">
        <v>7029</v>
      </c>
      <c r="H2934" t="s">
        <v>11125</v>
      </c>
      <c r="N2934">
        <f t="shared" si="227"/>
        <v>12.17724609375</v>
      </c>
      <c r="O2934">
        <f t="shared" si="228"/>
        <v>4.546265564214106E-2</v>
      </c>
      <c r="P2934">
        <f t="shared" si="229"/>
        <v>2.2501197937920082E-2</v>
      </c>
      <c r="Q2934">
        <f t="shared" si="230"/>
        <v>2.4077948583975568E-2</v>
      </c>
    </row>
    <row r="2935" spans="1:17" x14ac:dyDescent="0.25">
      <c r="A2935">
        <v>-8.265625</v>
      </c>
      <c r="B2935">
        <v>-0.7729492</v>
      </c>
      <c r="C2935">
        <v>0.28002929999999998</v>
      </c>
      <c r="D2935">
        <f t="shared" si="226"/>
        <v>2935</v>
      </c>
      <c r="F2935" t="s">
        <v>2934</v>
      </c>
      <c r="G2935" t="s">
        <v>7030</v>
      </c>
      <c r="H2935" t="s">
        <v>11126</v>
      </c>
      <c r="N2935">
        <f t="shared" si="227"/>
        <v>12.181396484375</v>
      </c>
      <c r="O2935">
        <f t="shared" si="228"/>
        <v>2.4974333046511029E-2</v>
      </c>
      <c r="P2935">
        <f t="shared" si="229"/>
        <v>5.5796147166895706E-3</v>
      </c>
      <c r="Q2935">
        <f t="shared" si="230"/>
        <v>1.4677711339473438E-2</v>
      </c>
    </row>
    <row r="2936" spans="1:17" x14ac:dyDescent="0.25">
      <c r="A2936">
        <v>-12.2734375</v>
      </c>
      <c r="B2936">
        <v>-1.5585937999999999</v>
      </c>
      <c r="C2936">
        <v>1.2128905999999999</v>
      </c>
      <c r="D2936">
        <f t="shared" si="226"/>
        <v>2936</v>
      </c>
      <c r="F2936" t="s">
        <v>2935</v>
      </c>
      <c r="G2936" t="s">
        <v>7031</v>
      </c>
      <c r="H2936" t="s">
        <v>11127</v>
      </c>
      <c r="N2936">
        <f t="shared" si="227"/>
        <v>12.185546875</v>
      </c>
      <c r="O2936">
        <f t="shared" si="228"/>
        <v>3.1228338243195004E-2</v>
      </c>
      <c r="P2936">
        <f t="shared" si="229"/>
        <v>2.9154446462788211E-2</v>
      </c>
      <c r="Q2936">
        <f t="shared" si="230"/>
        <v>1.6210546426872148E-2</v>
      </c>
    </row>
    <row r="2937" spans="1:17" x14ac:dyDescent="0.25">
      <c r="A2937">
        <v>-10.640625</v>
      </c>
      <c r="B2937">
        <v>-1.921875</v>
      </c>
      <c r="C2937">
        <v>1.5800780999999999</v>
      </c>
      <c r="D2937">
        <f t="shared" si="226"/>
        <v>2937</v>
      </c>
      <c r="F2937" t="s">
        <v>2936</v>
      </c>
      <c r="G2937" t="s">
        <v>7032</v>
      </c>
      <c r="H2937" t="s">
        <v>11128</v>
      </c>
      <c r="N2937">
        <f t="shared" si="227"/>
        <v>12.189697265625</v>
      </c>
      <c r="O2937">
        <f t="shared" si="228"/>
        <v>4.7002753528693035E-2</v>
      </c>
      <c r="P2937">
        <f t="shared" si="229"/>
        <v>3.6022425356033075E-2</v>
      </c>
      <c r="Q2937">
        <f t="shared" si="230"/>
        <v>2.0119002288712523E-2</v>
      </c>
    </row>
    <row r="2938" spans="1:17" x14ac:dyDescent="0.25">
      <c r="A2938">
        <v>-14.25</v>
      </c>
      <c r="B2938">
        <v>-1.7207030999999999</v>
      </c>
      <c r="C2938">
        <v>1.3310546999999999</v>
      </c>
      <c r="D2938">
        <f t="shared" si="226"/>
        <v>2938</v>
      </c>
      <c r="F2938" t="s">
        <v>2937</v>
      </c>
      <c r="G2938" t="s">
        <v>7033</v>
      </c>
      <c r="H2938" t="s">
        <v>11129</v>
      </c>
      <c r="N2938">
        <f t="shared" si="227"/>
        <v>12.19384765625</v>
      </c>
      <c r="O2938">
        <f t="shared" si="228"/>
        <v>7.6735128937058791E-2</v>
      </c>
      <c r="P2938">
        <f t="shared" si="229"/>
        <v>8.5168203828540803E-2</v>
      </c>
      <c r="Q2938">
        <f t="shared" si="230"/>
        <v>2.9936925663653517E-2</v>
      </c>
    </row>
    <row r="2939" spans="1:17" x14ac:dyDescent="0.25">
      <c r="A2939">
        <v>-11.1484375</v>
      </c>
      <c r="B2939">
        <v>-2.6933593999999998</v>
      </c>
      <c r="C2939">
        <v>0.77050779999999996</v>
      </c>
      <c r="D2939">
        <f t="shared" si="226"/>
        <v>2939</v>
      </c>
      <c r="F2939" t="s">
        <v>2938</v>
      </c>
      <c r="G2939" t="s">
        <v>7034</v>
      </c>
      <c r="H2939" t="s">
        <v>11130</v>
      </c>
      <c r="N2939">
        <f t="shared" si="227"/>
        <v>12.197998046875</v>
      </c>
      <c r="O2939">
        <f t="shared" si="228"/>
        <v>2.6237005210307394E-2</v>
      </c>
      <c r="P2939">
        <f t="shared" si="229"/>
        <v>1.7945416707845246E-2</v>
      </c>
      <c r="Q2939">
        <f t="shared" si="230"/>
        <v>2.9399604783948999E-2</v>
      </c>
    </row>
    <row r="2940" spans="1:17" x14ac:dyDescent="0.25">
      <c r="A2940">
        <v>-8.84375</v>
      </c>
      <c r="B2940">
        <v>-2.0742188000000001</v>
      </c>
      <c r="C2940">
        <v>1.0693359</v>
      </c>
      <c r="D2940">
        <f t="shared" si="226"/>
        <v>2940</v>
      </c>
      <c r="F2940" t="s">
        <v>2939</v>
      </c>
      <c r="G2940" t="s">
        <v>7035</v>
      </c>
      <c r="H2940" t="s">
        <v>11131</v>
      </c>
      <c r="N2940">
        <f t="shared" si="227"/>
        <v>12.2021484375</v>
      </c>
      <c r="O2940">
        <f t="shared" si="228"/>
        <v>1.8989332113506799E-2</v>
      </c>
      <c r="P2940">
        <f t="shared" si="229"/>
        <v>4.7141748014270637E-2</v>
      </c>
      <c r="Q2940">
        <f t="shared" si="230"/>
        <v>1.0407770253473192E-2</v>
      </c>
    </row>
    <row r="2941" spans="1:17" x14ac:dyDescent="0.25">
      <c r="A2941">
        <v>-8.375</v>
      </c>
      <c r="B2941">
        <v>-2.4609375</v>
      </c>
      <c r="C2941">
        <v>0.70605470000000004</v>
      </c>
      <c r="D2941">
        <f t="shared" si="226"/>
        <v>2941</v>
      </c>
      <c r="F2941" t="s">
        <v>2940</v>
      </c>
      <c r="G2941" t="s">
        <v>7036</v>
      </c>
      <c r="H2941" t="s">
        <v>11132</v>
      </c>
      <c r="N2941">
        <f t="shared" si="227"/>
        <v>12.206298828125</v>
      </c>
      <c r="O2941">
        <f t="shared" si="228"/>
        <v>2.5668030983036385E-3</v>
      </c>
      <c r="P2941">
        <f t="shared" si="229"/>
        <v>6.4347043061905015E-2</v>
      </c>
      <c r="Q2941">
        <f t="shared" si="230"/>
        <v>1.5533885482363077E-2</v>
      </c>
    </row>
    <row r="2942" spans="1:17" x14ac:dyDescent="0.25">
      <c r="A2942">
        <v>-8.34375</v>
      </c>
      <c r="B2942">
        <v>-3.9277343999999998</v>
      </c>
      <c r="C2942">
        <v>1.5654296999999999</v>
      </c>
      <c r="D2942">
        <f t="shared" si="226"/>
        <v>2942</v>
      </c>
      <c r="F2942" t="s">
        <v>2941</v>
      </c>
      <c r="G2942" t="s">
        <v>7037</v>
      </c>
      <c r="H2942" t="s">
        <v>11133</v>
      </c>
      <c r="N2942">
        <f t="shared" si="227"/>
        <v>12.21044921875</v>
      </c>
      <c r="O2942">
        <f t="shared" si="228"/>
        <v>3.7235609704258606E-2</v>
      </c>
      <c r="P2942">
        <f t="shared" si="229"/>
        <v>2.9802230050640637E-2</v>
      </c>
      <c r="Q2942">
        <f t="shared" si="230"/>
        <v>3.9231442985436314E-2</v>
      </c>
    </row>
    <row r="2943" spans="1:17" x14ac:dyDescent="0.25">
      <c r="A2943">
        <v>-9.671875</v>
      </c>
      <c r="B2943">
        <v>-4.5117187999999997</v>
      </c>
      <c r="C2943">
        <v>1.3759766</v>
      </c>
      <c r="D2943">
        <f t="shared" si="226"/>
        <v>2943</v>
      </c>
      <c r="F2943" t="s">
        <v>2942</v>
      </c>
      <c r="G2943" t="s">
        <v>7038</v>
      </c>
      <c r="H2943" t="s">
        <v>11134</v>
      </c>
      <c r="N2943">
        <f t="shared" si="227"/>
        <v>12.214599609375</v>
      </c>
      <c r="O2943">
        <f t="shared" si="228"/>
        <v>6.9314345398348697E-3</v>
      </c>
      <c r="P2943">
        <f t="shared" si="229"/>
        <v>5.0501447950850334E-2</v>
      </c>
      <c r="Q2943">
        <f t="shared" si="230"/>
        <v>1.9369870665583246E-2</v>
      </c>
    </row>
    <row r="2944" spans="1:17" x14ac:dyDescent="0.25">
      <c r="A2944">
        <v>-13.734375</v>
      </c>
      <c r="B2944">
        <v>-6.2695312000000003</v>
      </c>
      <c r="C2944">
        <v>1.4482421999999999</v>
      </c>
      <c r="D2944">
        <f t="shared" si="226"/>
        <v>2944</v>
      </c>
      <c r="F2944" t="s">
        <v>2943</v>
      </c>
      <c r="G2944" t="s">
        <v>7039</v>
      </c>
      <c r="H2944" t="s">
        <v>11135</v>
      </c>
      <c r="N2944">
        <f t="shared" si="227"/>
        <v>12.21875</v>
      </c>
      <c r="O2944">
        <f t="shared" si="228"/>
        <v>6.4946792767506589E-2</v>
      </c>
      <c r="P2944">
        <f t="shared" si="229"/>
        <v>7.7317597010174988E-2</v>
      </c>
      <c r="Q2944">
        <f t="shared" si="230"/>
        <v>4.8329772384238259E-2</v>
      </c>
    </row>
    <row r="2945" spans="1:17" x14ac:dyDescent="0.25">
      <c r="A2945">
        <v>-15.6328125</v>
      </c>
      <c r="B2945">
        <v>-3.1972656000000002</v>
      </c>
      <c r="C2945">
        <v>1.1201171999999999</v>
      </c>
      <c r="D2945">
        <f t="shared" si="226"/>
        <v>2945</v>
      </c>
      <c r="F2945" t="s">
        <v>2944</v>
      </c>
      <c r="G2945" t="s">
        <v>7040</v>
      </c>
      <c r="H2945" t="s">
        <v>11136</v>
      </c>
      <c r="N2945">
        <f t="shared" si="227"/>
        <v>12.222900390625</v>
      </c>
      <c r="O2945">
        <f t="shared" si="228"/>
        <v>1.9551826877356866E-2</v>
      </c>
      <c r="P2945">
        <f t="shared" si="229"/>
        <v>6.7532151047041356E-2</v>
      </c>
      <c r="Q2945">
        <f t="shared" si="230"/>
        <v>6.070368387483753E-2</v>
      </c>
    </row>
    <row r="2946" spans="1:17" x14ac:dyDescent="0.25">
      <c r="A2946">
        <v>-13.140625</v>
      </c>
      <c r="B2946">
        <v>-0.51953125</v>
      </c>
      <c r="C2946">
        <v>-4.7874450000000004E-3</v>
      </c>
      <c r="D2946">
        <f t="shared" ref="D2946:D3009" si="231">ROW(D2946)</f>
        <v>2946</v>
      </c>
      <c r="F2946" t="s">
        <v>2945</v>
      </c>
      <c r="G2946" t="s">
        <v>7041</v>
      </c>
      <c r="H2946" t="s">
        <v>11137</v>
      </c>
      <c r="N2946">
        <f t="shared" ref="N2946:N3009" si="232">17/4096*ROW(N2946)</f>
        <v>12.22705078125</v>
      </c>
      <c r="O2946">
        <f t="shared" ref="O2946:O3009" si="233">IMABS(F2946)*2/4096</f>
        <v>4.8304844786660195E-2</v>
      </c>
      <c r="P2946">
        <f t="shared" ref="P2946:P3009" si="234">IMABS(G2946)*2/4096</f>
        <v>1.1454820547377896E-2</v>
      </c>
      <c r="Q2946">
        <f t="shared" ref="Q2946:Q3009" si="235">IMABS(H2946)*2/4096</f>
        <v>2.9482008474469561E-2</v>
      </c>
    </row>
    <row r="2947" spans="1:17" x14ac:dyDescent="0.25">
      <c r="A2947">
        <v>-12.453125</v>
      </c>
      <c r="B2947">
        <v>-3.34375</v>
      </c>
      <c r="C2947">
        <v>-0.2536621</v>
      </c>
      <c r="D2947">
        <f t="shared" si="231"/>
        <v>2947</v>
      </c>
      <c r="F2947" t="s">
        <v>2946</v>
      </c>
      <c r="G2947" t="s">
        <v>7042</v>
      </c>
      <c r="H2947" t="s">
        <v>11138</v>
      </c>
      <c r="N2947">
        <f t="shared" si="232"/>
        <v>12.231201171875</v>
      </c>
      <c r="O2947">
        <f t="shared" si="233"/>
        <v>7.6299027945450418E-2</v>
      </c>
      <c r="P2947">
        <f t="shared" si="234"/>
        <v>2.8522204395694813E-2</v>
      </c>
      <c r="Q2947">
        <f t="shared" si="235"/>
        <v>2.5615283200700827E-2</v>
      </c>
    </row>
    <row r="2948" spans="1:17" x14ac:dyDescent="0.25">
      <c r="A2948">
        <v>-10.21875</v>
      </c>
      <c r="B2948">
        <v>-2.8457031000000002</v>
      </c>
      <c r="C2948">
        <v>0.91650390000000004</v>
      </c>
      <c r="D2948">
        <f t="shared" si="231"/>
        <v>2948</v>
      </c>
      <c r="F2948" t="s">
        <v>2947</v>
      </c>
      <c r="G2948" t="s">
        <v>7043</v>
      </c>
      <c r="H2948" t="s">
        <v>11139</v>
      </c>
      <c r="N2948">
        <f t="shared" si="232"/>
        <v>12.2353515625</v>
      </c>
      <c r="O2948">
        <f t="shared" si="233"/>
        <v>4.0354366509756628E-2</v>
      </c>
      <c r="P2948">
        <f t="shared" si="234"/>
        <v>5.5576489841586765E-2</v>
      </c>
      <c r="Q2948">
        <f t="shared" si="235"/>
        <v>2.1829738145001953E-2</v>
      </c>
    </row>
    <row r="2949" spans="1:17" x14ac:dyDescent="0.25">
      <c r="A2949">
        <v>-8.3359375</v>
      </c>
      <c r="B2949">
        <v>-0.96679689999999996</v>
      </c>
      <c r="C2949">
        <v>-0.1005249</v>
      </c>
      <c r="D2949">
        <f t="shared" si="231"/>
        <v>2949</v>
      </c>
      <c r="F2949" t="s">
        <v>2948</v>
      </c>
      <c r="G2949" t="s">
        <v>7044</v>
      </c>
      <c r="H2949" t="s">
        <v>11140</v>
      </c>
      <c r="N2949">
        <f t="shared" si="232"/>
        <v>12.239501953125</v>
      </c>
      <c r="O2949">
        <f t="shared" si="233"/>
        <v>2.5424623084138249E-2</v>
      </c>
      <c r="P2949">
        <f t="shared" si="234"/>
        <v>5.7177093904802759E-2</v>
      </c>
      <c r="Q2949">
        <f t="shared" si="235"/>
        <v>1.4273004145230842E-2</v>
      </c>
    </row>
    <row r="2950" spans="1:17" x14ac:dyDescent="0.25">
      <c r="A2950">
        <v>-8.21875</v>
      </c>
      <c r="B2950">
        <v>-1.6630859</v>
      </c>
      <c r="C2950">
        <v>-0.44750976999999997</v>
      </c>
      <c r="D2950">
        <f t="shared" si="231"/>
        <v>2950</v>
      </c>
      <c r="F2950" t="s">
        <v>2949</v>
      </c>
      <c r="G2950" t="s">
        <v>7045</v>
      </c>
      <c r="H2950" t="s">
        <v>11141</v>
      </c>
      <c r="N2950">
        <f t="shared" si="232"/>
        <v>12.24365234375</v>
      </c>
      <c r="O2950">
        <f t="shared" si="233"/>
        <v>1.4007150112406296E-2</v>
      </c>
      <c r="P2950">
        <f t="shared" si="234"/>
        <v>1.9745205250157979E-2</v>
      </c>
      <c r="Q2950">
        <f t="shared" si="235"/>
        <v>1.6511533286121302E-2</v>
      </c>
    </row>
    <row r="2951" spans="1:17" x14ac:dyDescent="0.25">
      <c r="A2951">
        <v>-7.8320312000000003</v>
      </c>
      <c r="B2951">
        <v>-0.98632810000000004</v>
      </c>
      <c r="C2951">
        <v>-0.46679688000000003</v>
      </c>
      <c r="D2951">
        <f t="shared" si="231"/>
        <v>2951</v>
      </c>
      <c r="F2951" t="s">
        <v>2950</v>
      </c>
      <c r="G2951" t="s">
        <v>7046</v>
      </c>
      <c r="H2951" t="s">
        <v>11142</v>
      </c>
      <c r="N2951">
        <f t="shared" si="232"/>
        <v>12.247802734375</v>
      </c>
      <c r="O2951">
        <f t="shared" si="233"/>
        <v>8.7208494337278814E-2</v>
      </c>
      <c r="P2951">
        <f t="shared" si="234"/>
        <v>9.9574483965800903E-2</v>
      </c>
      <c r="Q2951">
        <f t="shared" si="235"/>
        <v>3.6159190586852422E-2</v>
      </c>
    </row>
    <row r="2952" spans="1:17" x14ac:dyDescent="0.25">
      <c r="A2952">
        <v>-9.3046875</v>
      </c>
      <c r="B2952">
        <v>-1.4960937999999999</v>
      </c>
      <c r="C2952">
        <v>9.0942380000000003E-2</v>
      </c>
      <c r="D2952">
        <f t="shared" si="231"/>
        <v>2952</v>
      </c>
      <c r="F2952" t="s">
        <v>2951</v>
      </c>
      <c r="G2952" t="s">
        <v>7047</v>
      </c>
      <c r="H2952" t="s">
        <v>11143</v>
      </c>
      <c r="N2952">
        <f t="shared" si="232"/>
        <v>12.251953125</v>
      </c>
      <c r="O2952">
        <f t="shared" si="233"/>
        <v>8.9024362505630728E-2</v>
      </c>
      <c r="P2952">
        <f t="shared" si="234"/>
        <v>1.8032142829480222E-2</v>
      </c>
      <c r="Q2952">
        <f t="shared" si="235"/>
        <v>5.2282746829881432E-2</v>
      </c>
    </row>
    <row r="2953" spans="1:17" x14ac:dyDescent="0.25">
      <c r="A2953">
        <v>-9.015625</v>
      </c>
      <c r="B2953">
        <v>-0.84472656000000002</v>
      </c>
      <c r="C2953">
        <v>7.1777344000000007E-2</v>
      </c>
      <c r="D2953">
        <f t="shared" si="231"/>
        <v>2953</v>
      </c>
      <c r="F2953" t="s">
        <v>2952</v>
      </c>
      <c r="G2953" t="s">
        <v>7048</v>
      </c>
      <c r="H2953" t="s">
        <v>11144</v>
      </c>
      <c r="N2953">
        <f t="shared" si="232"/>
        <v>12.256103515625</v>
      </c>
      <c r="O2953">
        <f t="shared" si="233"/>
        <v>0.10726763774726139</v>
      </c>
      <c r="P2953">
        <f t="shared" si="234"/>
        <v>0.13834780879020775</v>
      </c>
      <c r="Q2953">
        <f t="shared" si="235"/>
        <v>8.4938178019872218E-2</v>
      </c>
    </row>
    <row r="2954" spans="1:17" x14ac:dyDescent="0.25">
      <c r="A2954">
        <v>-12.65625</v>
      </c>
      <c r="B2954">
        <v>-1.7998046999999999</v>
      </c>
      <c r="C2954">
        <v>-1.4358520499999999E-2</v>
      </c>
      <c r="D2954">
        <f t="shared" si="231"/>
        <v>2954</v>
      </c>
      <c r="F2954" t="s">
        <v>2953</v>
      </c>
      <c r="G2954" t="s">
        <v>7049</v>
      </c>
      <c r="H2954" t="s">
        <v>11145</v>
      </c>
      <c r="N2954">
        <f t="shared" si="232"/>
        <v>12.26025390625</v>
      </c>
      <c r="O2954">
        <f t="shared" si="233"/>
        <v>7.6630062426110271E-2</v>
      </c>
      <c r="P2954">
        <f t="shared" si="234"/>
        <v>8.0625787135563398E-2</v>
      </c>
      <c r="Q2954">
        <f t="shared" si="235"/>
        <v>2.9812895129823439E-2</v>
      </c>
    </row>
    <row r="2955" spans="1:17" x14ac:dyDescent="0.25">
      <c r="A2955">
        <v>-11.1640625</v>
      </c>
      <c r="B2955">
        <v>-2.7324218999999998</v>
      </c>
      <c r="C2955">
        <v>2.0195311999999999</v>
      </c>
      <c r="D2955">
        <f t="shared" si="231"/>
        <v>2955</v>
      </c>
      <c r="F2955" t="s">
        <v>2954</v>
      </c>
      <c r="G2955" t="s">
        <v>7050</v>
      </c>
      <c r="H2955" t="s">
        <v>11146</v>
      </c>
      <c r="N2955">
        <f t="shared" si="232"/>
        <v>12.264404296875</v>
      </c>
      <c r="O2955">
        <f t="shared" si="233"/>
        <v>4.95871121264857E-2</v>
      </c>
      <c r="P2955">
        <f t="shared" si="234"/>
        <v>5.2434030016340005E-2</v>
      </c>
      <c r="Q2955">
        <f t="shared" si="235"/>
        <v>1.6827619742515367E-3</v>
      </c>
    </row>
    <row r="2956" spans="1:17" x14ac:dyDescent="0.25">
      <c r="A2956">
        <v>-14.4375</v>
      </c>
      <c r="B2956">
        <v>-2.3261718999999998</v>
      </c>
      <c r="C2956">
        <v>0.79443359999999996</v>
      </c>
      <c r="D2956">
        <f t="shared" si="231"/>
        <v>2956</v>
      </c>
      <c r="F2956" t="s">
        <v>2955</v>
      </c>
      <c r="G2956" t="s">
        <v>7051</v>
      </c>
      <c r="H2956" t="s">
        <v>11147</v>
      </c>
      <c r="N2956">
        <f t="shared" si="232"/>
        <v>12.2685546875</v>
      </c>
      <c r="O2956">
        <f t="shared" si="233"/>
        <v>4.0530590566900657E-2</v>
      </c>
      <c r="P2956">
        <f t="shared" si="234"/>
        <v>4.2549118620869131E-2</v>
      </c>
      <c r="Q2956">
        <f t="shared" si="235"/>
        <v>4.6926083155416645E-2</v>
      </c>
    </row>
    <row r="2957" spans="1:17" x14ac:dyDescent="0.25">
      <c r="A2957">
        <v>-10.1953125</v>
      </c>
      <c r="B2957">
        <v>-1.2705078000000001</v>
      </c>
      <c r="C2957">
        <v>0.79003906000000002</v>
      </c>
      <c r="D2957">
        <f t="shared" si="231"/>
        <v>2957</v>
      </c>
      <c r="F2957" t="s">
        <v>2956</v>
      </c>
      <c r="G2957" t="s">
        <v>7052</v>
      </c>
      <c r="H2957" t="s">
        <v>11148</v>
      </c>
      <c r="N2957">
        <f t="shared" si="232"/>
        <v>12.272705078125</v>
      </c>
      <c r="O2957">
        <f t="shared" si="233"/>
        <v>4.7862273038768451E-2</v>
      </c>
      <c r="P2957">
        <f t="shared" si="234"/>
        <v>0.10626914728889733</v>
      </c>
      <c r="Q2957">
        <f t="shared" si="235"/>
        <v>4.4734576489504775E-2</v>
      </c>
    </row>
    <row r="2958" spans="1:17" x14ac:dyDescent="0.25">
      <c r="A2958">
        <v>-7.9101562000000003</v>
      </c>
      <c r="B2958">
        <v>-1.2353516</v>
      </c>
      <c r="C2958">
        <v>0.94775390000000004</v>
      </c>
      <c r="D2958">
        <f t="shared" si="231"/>
        <v>2958</v>
      </c>
      <c r="F2958" t="s">
        <v>2957</v>
      </c>
      <c r="G2958" t="s">
        <v>7053</v>
      </c>
      <c r="H2958" t="s">
        <v>11149</v>
      </c>
      <c r="N2958">
        <f t="shared" si="232"/>
        <v>12.27685546875</v>
      </c>
      <c r="O2958">
        <f t="shared" si="233"/>
        <v>5.7038108949830656E-2</v>
      </c>
      <c r="P2958">
        <f t="shared" si="234"/>
        <v>0.1130579455945126</v>
      </c>
      <c r="Q2958">
        <f t="shared" si="235"/>
        <v>8.836837918173605E-3</v>
      </c>
    </row>
    <row r="2959" spans="1:17" x14ac:dyDescent="0.25">
      <c r="A2959">
        <v>-7.65625</v>
      </c>
      <c r="B2959">
        <v>-3.3789061999999999</v>
      </c>
      <c r="C2959">
        <v>0.91650390000000004</v>
      </c>
      <c r="D2959">
        <f t="shared" si="231"/>
        <v>2959</v>
      </c>
      <c r="F2959" t="s">
        <v>2958</v>
      </c>
      <c r="G2959" t="s">
        <v>7054</v>
      </c>
      <c r="H2959" t="s">
        <v>11150</v>
      </c>
      <c r="N2959">
        <f t="shared" si="232"/>
        <v>12.281005859375</v>
      </c>
      <c r="O2959">
        <f t="shared" si="233"/>
        <v>0.11094116538206211</v>
      </c>
      <c r="P2959">
        <f t="shared" si="234"/>
        <v>7.3257933788320462E-2</v>
      </c>
      <c r="Q2959">
        <f t="shared" si="235"/>
        <v>4.5020205711858698E-2</v>
      </c>
    </row>
    <row r="2960" spans="1:17" x14ac:dyDescent="0.25">
      <c r="A2960">
        <v>-8.0234375</v>
      </c>
      <c r="B2960">
        <v>-4.3359375</v>
      </c>
      <c r="C2960">
        <v>1.7685546999999999</v>
      </c>
      <c r="D2960">
        <f t="shared" si="231"/>
        <v>2960</v>
      </c>
      <c r="F2960" t="s">
        <v>2959</v>
      </c>
      <c r="G2960" t="s">
        <v>7055</v>
      </c>
      <c r="H2960" t="s">
        <v>11151</v>
      </c>
      <c r="N2960">
        <f t="shared" si="232"/>
        <v>12.28515625</v>
      </c>
      <c r="O2960">
        <f t="shared" si="233"/>
        <v>8.1471721674803099E-2</v>
      </c>
      <c r="P2960">
        <f t="shared" si="234"/>
        <v>0.13853268788894391</v>
      </c>
      <c r="Q2960">
        <f t="shared" si="235"/>
        <v>8.1961074094517736E-2</v>
      </c>
    </row>
    <row r="2961" spans="1:17" x14ac:dyDescent="0.25">
      <c r="A2961">
        <v>-10.7109375</v>
      </c>
      <c r="B2961">
        <v>-4.3515625</v>
      </c>
      <c r="C2961">
        <v>1.7763671999999999</v>
      </c>
      <c r="D2961">
        <f t="shared" si="231"/>
        <v>2961</v>
      </c>
      <c r="F2961" t="s">
        <v>2960</v>
      </c>
      <c r="G2961" t="s">
        <v>7056</v>
      </c>
      <c r="H2961" t="s">
        <v>11152</v>
      </c>
      <c r="N2961">
        <f t="shared" si="232"/>
        <v>12.289306640625</v>
      </c>
      <c r="O2961">
        <f t="shared" si="233"/>
        <v>8.7356700016504016E-2</v>
      </c>
      <c r="P2961">
        <f t="shared" si="234"/>
        <v>6.2069739999424646E-2</v>
      </c>
      <c r="Q2961">
        <f t="shared" si="235"/>
        <v>3.4425635614670921E-2</v>
      </c>
    </row>
    <row r="2962" spans="1:17" x14ac:dyDescent="0.25">
      <c r="A2962">
        <v>-16.125</v>
      </c>
      <c r="B2962">
        <v>-5.8007812000000003</v>
      </c>
      <c r="C2962">
        <v>0.55029296999999999</v>
      </c>
      <c r="D2962">
        <f t="shared" si="231"/>
        <v>2962</v>
      </c>
      <c r="F2962" t="s">
        <v>2961</v>
      </c>
      <c r="G2962" t="s">
        <v>7057</v>
      </c>
      <c r="H2962" t="s">
        <v>11153</v>
      </c>
      <c r="N2962">
        <f t="shared" si="232"/>
        <v>12.29345703125</v>
      </c>
      <c r="O2962">
        <f t="shared" si="233"/>
        <v>5.262337951638759E-2</v>
      </c>
      <c r="P2962">
        <f t="shared" si="234"/>
        <v>6.6055943560761443E-2</v>
      </c>
      <c r="Q2962">
        <f t="shared" si="235"/>
        <v>2.075751101394973E-2</v>
      </c>
    </row>
    <row r="2963" spans="1:17" x14ac:dyDescent="0.25">
      <c r="A2963">
        <v>-14.4765625</v>
      </c>
      <c r="B2963">
        <v>-2.4199218999999998</v>
      </c>
      <c r="C2963">
        <v>2.2402343999999998</v>
      </c>
      <c r="D2963">
        <f t="shared" si="231"/>
        <v>2963</v>
      </c>
      <c r="F2963" t="s">
        <v>2962</v>
      </c>
      <c r="G2963" t="s">
        <v>7058</v>
      </c>
      <c r="H2963" t="s">
        <v>11154</v>
      </c>
      <c r="N2963">
        <f t="shared" si="232"/>
        <v>12.297607421875</v>
      </c>
      <c r="O2963">
        <f t="shared" si="233"/>
        <v>4.252976105130548E-2</v>
      </c>
      <c r="P2963">
        <f t="shared" si="234"/>
        <v>9.4626136832710206E-2</v>
      </c>
      <c r="Q2963">
        <f t="shared" si="235"/>
        <v>3.7477620665763822E-2</v>
      </c>
    </row>
    <row r="2964" spans="1:17" x14ac:dyDescent="0.25">
      <c r="A2964">
        <v>-12.5078125</v>
      </c>
      <c r="B2964">
        <v>-0.8354492</v>
      </c>
      <c r="C2964">
        <v>-0.31835938000000003</v>
      </c>
      <c r="D2964">
        <f t="shared" si="231"/>
        <v>2964</v>
      </c>
      <c r="F2964" t="s">
        <v>2963</v>
      </c>
      <c r="G2964" t="s">
        <v>7059</v>
      </c>
      <c r="H2964" t="s">
        <v>11155</v>
      </c>
      <c r="N2964">
        <f t="shared" si="232"/>
        <v>12.3017578125</v>
      </c>
      <c r="O2964">
        <f t="shared" si="233"/>
        <v>7.0093170540409408E-2</v>
      </c>
      <c r="P2964">
        <f t="shared" si="234"/>
        <v>3.1425259493102445E-2</v>
      </c>
      <c r="Q2964">
        <f t="shared" si="235"/>
        <v>3.5414636127614869E-2</v>
      </c>
    </row>
    <row r="2965" spans="1:17" x14ac:dyDescent="0.25">
      <c r="A2965">
        <v>-14.0078125</v>
      </c>
      <c r="B2965">
        <v>-1.9863280999999999</v>
      </c>
      <c r="C2965">
        <v>-0.78515625</v>
      </c>
      <c r="D2965">
        <f t="shared" si="231"/>
        <v>2965</v>
      </c>
      <c r="F2965" t="s">
        <v>2964</v>
      </c>
      <c r="G2965" t="s">
        <v>7060</v>
      </c>
      <c r="H2965" t="s">
        <v>11156</v>
      </c>
      <c r="N2965">
        <f t="shared" si="232"/>
        <v>12.305908203125</v>
      </c>
      <c r="O2965">
        <f t="shared" si="233"/>
        <v>1.3511743299797975E-3</v>
      </c>
      <c r="P2965">
        <f t="shared" si="234"/>
        <v>5.5438639088379885E-2</v>
      </c>
      <c r="Q2965">
        <f t="shared" si="235"/>
        <v>2.6053394446612983E-2</v>
      </c>
    </row>
    <row r="2966" spans="1:17" x14ac:dyDescent="0.25">
      <c r="A2966">
        <v>-11.0625</v>
      </c>
      <c r="B2966">
        <v>-2.859375</v>
      </c>
      <c r="C2966">
        <v>0.43090820000000002</v>
      </c>
      <c r="D2966">
        <f t="shared" si="231"/>
        <v>2966</v>
      </c>
      <c r="F2966" t="s">
        <v>2965</v>
      </c>
      <c r="G2966" t="s">
        <v>7061</v>
      </c>
      <c r="H2966" t="s">
        <v>11157</v>
      </c>
      <c r="N2966">
        <f t="shared" si="232"/>
        <v>12.31005859375</v>
      </c>
      <c r="O2966">
        <f t="shared" si="233"/>
        <v>2.6566876931574914E-2</v>
      </c>
      <c r="P2966">
        <f t="shared" si="234"/>
        <v>0.10505414728498501</v>
      </c>
      <c r="Q2966">
        <f t="shared" si="235"/>
        <v>5.7288521245378768E-2</v>
      </c>
    </row>
    <row r="2967" spans="1:17" x14ac:dyDescent="0.25">
      <c r="A2967">
        <v>-8.0390625</v>
      </c>
      <c r="B2967">
        <v>-1.0029296999999999</v>
      </c>
      <c r="C2967">
        <v>0.38061523000000003</v>
      </c>
      <c r="D2967">
        <f t="shared" si="231"/>
        <v>2967</v>
      </c>
      <c r="F2967" t="s">
        <v>2966</v>
      </c>
      <c r="G2967" t="s">
        <v>7062</v>
      </c>
      <c r="H2967" t="s">
        <v>11158</v>
      </c>
      <c r="N2967">
        <f t="shared" si="232"/>
        <v>12.314208984375</v>
      </c>
      <c r="O2967">
        <f t="shared" si="233"/>
        <v>4.8319552761723707E-2</v>
      </c>
      <c r="P2967">
        <f t="shared" si="234"/>
        <v>7.6782103177855943E-2</v>
      </c>
      <c r="Q2967">
        <f t="shared" si="235"/>
        <v>5.0718968880799145E-2</v>
      </c>
    </row>
    <row r="2968" spans="1:17" x14ac:dyDescent="0.25">
      <c r="A2968">
        <v>-7.1914062000000003</v>
      </c>
      <c r="B2968">
        <v>-1.0644530999999999</v>
      </c>
      <c r="C2968">
        <v>-3.5888672000000003E-2</v>
      </c>
      <c r="D2968">
        <f t="shared" si="231"/>
        <v>2968</v>
      </c>
      <c r="F2968" t="s">
        <v>2967</v>
      </c>
      <c r="G2968" t="s">
        <v>7063</v>
      </c>
      <c r="H2968" t="s">
        <v>11159</v>
      </c>
      <c r="N2968">
        <f t="shared" si="232"/>
        <v>12.318359375</v>
      </c>
      <c r="O2968">
        <f t="shared" si="233"/>
        <v>5.165940030859871E-2</v>
      </c>
      <c r="P2968">
        <f t="shared" si="234"/>
        <v>5.0812858241114055E-2</v>
      </c>
      <c r="Q2968">
        <f t="shared" si="235"/>
        <v>2.6707592955146953E-2</v>
      </c>
    </row>
    <row r="2969" spans="1:17" x14ac:dyDescent="0.25">
      <c r="A2969">
        <v>-7.578125</v>
      </c>
      <c r="B2969">
        <v>-1.5361328000000001</v>
      </c>
      <c r="C2969">
        <v>-0.45947265999999998</v>
      </c>
      <c r="D2969">
        <f t="shared" si="231"/>
        <v>2969</v>
      </c>
      <c r="F2969" t="s">
        <v>2968</v>
      </c>
      <c r="G2969" t="s">
        <v>7064</v>
      </c>
      <c r="H2969" t="s">
        <v>11160</v>
      </c>
      <c r="N2969">
        <f t="shared" si="232"/>
        <v>12.322509765625</v>
      </c>
      <c r="O2969">
        <f t="shared" si="233"/>
        <v>7.2460759695605934E-2</v>
      </c>
      <c r="P2969">
        <f t="shared" si="234"/>
        <v>7.735417723398072E-2</v>
      </c>
      <c r="Q2969">
        <f t="shared" si="235"/>
        <v>4.5645953510871806E-2</v>
      </c>
    </row>
    <row r="2970" spans="1:17" x14ac:dyDescent="0.25">
      <c r="A2970">
        <v>-8.9296875</v>
      </c>
      <c r="B2970">
        <v>-1.1875</v>
      </c>
      <c r="C2970">
        <v>0.12683105</v>
      </c>
      <c r="D2970">
        <f t="shared" si="231"/>
        <v>2970</v>
      </c>
      <c r="F2970" t="s">
        <v>2969</v>
      </c>
      <c r="G2970" t="s">
        <v>7065</v>
      </c>
      <c r="H2970" t="s">
        <v>11161</v>
      </c>
      <c r="N2970">
        <f t="shared" si="232"/>
        <v>12.32666015625</v>
      </c>
      <c r="O2970">
        <f t="shared" si="233"/>
        <v>3.6451169629777902E-2</v>
      </c>
      <c r="P2970">
        <f t="shared" si="234"/>
        <v>5.7752387829696335E-2</v>
      </c>
      <c r="Q2970">
        <f t="shared" si="235"/>
        <v>2.6760492962261483E-2</v>
      </c>
    </row>
    <row r="2971" spans="1:17" x14ac:dyDescent="0.25">
      <c r="A2971">
        <v>-9.453125</v>
      </c>
      <c r="B2971">
        <v>-0.17236328000000001</v>
      </c>
      <c r="C2971">
        <v>-0.4572754</v>
      </c>
      <c r="D2971">
        <f t="shared" si="231"/>
        <v>2971</v>
      </c>
      <c r="F2971" t="s">
        <v>2970</v>
      </c>
      <c r="G2971" t="s">
        <v>7066</v>
      </c>
      <c r="H2971" t="s">
        <v>11162</v>
      </c>
      <c r="N2971">
        <f t="shared" si="232"/>
        <v>12.330810546875</v>
      </c>
      <c r="O2971">
        <f t="shared" si="233"/>
        <v>0.10541639244389608</v>
      </c>
      <c r="P2971">
        <f t="shared" si="234"/>
        <v>7.0370781317835418E-2</v>
      </c>
      <c r="Q2971">
        <f t="shared" si="235"/>
        <v>3.7292665571627456E-2</v>
      </c>
    </row>
    <row r="2972" spans="1:17" x14ac:dyDescent="0.25">
      <c r="A2972">
        <v>-12.1796875</v>
      </c>
      <c r="B2972">
        <v>-1.1152344000000001</v>
      </c>
      <c r="C2972">
        <v>-1.4140625</v>
      </c>
      <c r="D2972">
        <f t="shared" si="231"/>
        <v>2972</v>
      </c>
      <c r="F2972" t="s">
        <v>2971</v>
      </c>
      <c r="G2972" t="s">
        <v>7067</v>
      </c>
      <c r="H2972" t="s">
        <v>11163</v>
      </c>
      <c r="N2972">
        <f t="shared" si="232"/>
        <v>12.3349609375</v>
      </c>
      <c r="O2972">
        <f t="shared" si="233"/>
        <v>8.9036325561654944E-2</v>
      </c>
      <c r="P2972">
        <f t="shared" si="234"/>
        <v>0.13825619030115976</v>
      </c>
      <c r="Q2972">
        <f t="shared" si="235"/>
        <v>5.0344210460425462E-2</v>
      </c>
    </row>
    <row r="2973" spans="1:17" x14ac:dyDescent="0.25">
      <c r="A2973">
        <v>-9.71875</v>
      </c>
      <c r="B2973">
        <v>-3.5351561999999999</v>
      </c>
      <c r="C2973">
        <v>1.1962891</v>
      </c>
      <c r="D2973">
        <f t="shared" si="231"/>
        <v>2973</v>
      </c>
      <c r="F2973" t="s">
        <v>2972</v>
      </c>
      <c r="G2973" t="s">
        <v>7068</v>
      </c>
      <c r="H2973" t="s">
        <v>11164</v>
      </c>
      <c r="N2973">
        <f t="shared" si="232"/>
        <v>12.339111328125</v>
      </c>
      <c r="O2973">
        <f t="shared" si="233"/>
        <v>3.7491863247034081E-2</v>
      </c>
      <c r="P2973">
        <f t="shared" si="234"/>
        <v>5.7395322867155991E-2</v>
      </c>
      <c r="Q2973">
        <f t="shared" si="235"/>
        <v>2.8532501363929486E-2</v>
      </c>
    </row>
    <row r="2974" spans="1:17" x14ac:dyDescent="0.25">
      <c r="A2974">
        <v>-14.5390625</v>
      </c>
      <c r="B2974">
        <v>-3.2734375</v>
      </c>
      <c r="C2974">
        <v>1.0166016</v>
      </c>
      <c r="D2974">
        <f t="shared" si="231"/>
        <v>2974</v>
      </c>
      <c r="F2974" t="s">
        <v>2973</v>
      </c>
      <c r="G2974" t="s">
        <v>7069</v>
      </c>
      <c r="H2974" t="s">
        <v>11165</v>
      </c>
      <c r="N2974">
        <f t="shared" si="232"/>
        <v>12.34326171875</v>
      </c>
      <c r="O2974">
        <f t="shared" si="233"/>
        <v>1.4699296656617518E-2</v>
      </c>
      <c r="P2974">
        <f t="shared" si="234"/>
        <v>3.2365643461302255E-3</v>
      </c>
      <c r="Q2974">
        <f t="shared" si="235"/>
        <v>2.0500536895845845E-2</v>
      </c>
    </row>
    <row r="2975" spans="1:17" x14ac:dyDescent="0.25">
      <c r="A2975">
        <v>-11.1640625</v>
      </c>
      <c r="B2975">
        <v>-1.6279296999999999</v>
      </c>
      <c r="C2975">
        <v>0.265625</v>
      </c>
      <c r="D2975">
        <f t="shared" si="231"/>
        <v>2975</v>
      </c>
      <c r="F2975" t="s">
        <v>2974</v>
      </c>
      <c r="G2975" t="s">
        <v>7070</v>
      </c>
      <c r="H2975" t="s">
        <v>11166</v>
      </c>
      <c r="N2975">
        <f t="shared" si="232"/>
        <v>12.347412109375</v>
      </c>
      <c r="O2975">
        <f t="shared" si="233"/>
        <v>4.0306200640926562E-2</v>
      </c>
      <c r="P2975">
        <f t="shared" si="234"/>
        <v>6.8001588501916427E-2</v>
      </c>
      <c r="Q2975">
        <f t="shared" si="235"/>
        <v>2.4605956645791089E-2</v>
      </c>
    </row>
    <row r="2976" spans="1:17" x14ac:dyDescent="0.25">
      <c r="A2976">
        <v>-7.7890625</v>
      </c>
      <c r="B2976">
        <v>-0.33276367000000001</v>
      </c>
      <c r="C2976">
        <v>1.7255859</v>
      </c>
      <c r="D2976">
        <f t="shared" si="231"/>
        <v>2976</v>
      </c>
      <c r="F2976" t="s">
        <v>2975</v>
      </c>
      <c r="G2976" t="s">
        <v>7071</v>
      </c>
      <c r="H2976" t="s">
        <v>11167</v>
      </c>
      <c r="N2976">
        <f t="shared" si="232"/>
        <v>12.3515625</v>
      </c>
      <c r="O2976">
        <f t="shared" si="233"/>
        <v>5.7239817772518041E-2</v>
      </c>
      <c r="P2976">
        <f t="shared" si="234"/>
        <v>6.3198547354244641E-2</v>
      </c>
      <c r="Q2976">
        <f t="shared" si="235"/>
        <v>1.9369304424292588E-2</v>
      </c>
    </row>
    <row r="2977" spans="1:17" x14ac:dyDescent="0.25">
      <c r="A2977">
        <v>-7.4882812000000003</v>
      </c>
      <c r="B2977">
        <v>-2.6152343999999998</v>
      </c>
      <c r="C2977">
        <v>1.1650391</v>
      </c>
      <c r="D2977">
        <f t="shared" si="231"/>
        <v>2977</v>
      </c>
      <c r="F2977" t="s">
        <v>2976</v>
      </c>
      <c r="G2977" t="s">
        <v>7072</v>
      </c>
      <c r="H2977" t="s">
        <v>11168</v>
      </c>
      <c r="N2977">
        <f t="shared" si="232"/>
        <v>12.355712890625</v>
      </c>
      <c r="O2977">
        <f t="shared" si="233"/>
        <v>2.1473690839879524E-2</v>
      </c>
      <c r="P2977">
        <f t="shared" si="234"/>
        <v>8.0603191384795367E-2</v>
      </c>
      <c r="Q2977">
        <f t="shared" si="235"/>
        <v>2.3510126343170214E-2</v>
      </c>
    </row>
    <row r="2978" spans="1:17" x14ac:dyDescent="0.25">
      <c r="A2978">
        <v>-7.9335937999999997</v>
      </c>
      <c r="B2978">
        <v>-4.1953125</v>
      </c>
      <c r="C2978">
        <v>1.8027344000000001</v>
      </c>
      <c r="D2978">
        <f t="shared" si="231"/>
        <v>2978</v>
      </c>
      <c r="F2978" t="s">
        <v>2977</v>
      </c>
      <c r="G2978" t="s">
        <v>7073</v>
      </c>
      <c r="H2978" t="s">
        <v>11169</v>
      </c>
      <c r="N2978">
        <f t="shared" si="232"/>
        <v>12.35986328125</v>
      </c>
      <c r="O2978">
        <f t="shared" si="233"/>
        <v>1.5503622411931241E-2</v>
      </c>
      <c r="P2978">
        <f t="shared" si="234"/>
        <v>1.9633094086029833E-2</v>
      </c>
      <c r="Q2978">
        <f t="shared" si="235"/>
        <v>3.1153095770664462E-2</v>
      </c>
    </row>
    <row r="2979" spans="1:17" x14ac:dyDescent="0.25">
      <c r="A2979">
        <v>-9.75</v>
      </c>
      <c r="B2979">
        <v>-3.984375</v>
      </c>
      <c r="C2979">
        <v>1.5585937999999999</v>
      </c>
      <c r="D2979">
        <f t="shared" si="231"/>
        <v>2979</v>
      </c>
      <c r="F2979" t="s">
        <v>2978</v>
      </c>
      <c r="G2979" t="s">
        <v>7074</v>
      </c>
      <c r="H2979" t="s">
        <v>11170</v>
      </c>
      <c r="N2979">
        <f t="shared" si="232"/>
        <v>12.364013671875</v>
      </c>
      <c r="O2979">
        <f t="shared" si="233"/>
        <v>5.9303431281782518E-2</v>
      </c>
      <c r="P2979">
        <f t="shared" si="234"/>
        <v>1.024346829923186E-2</v>
      </c>
      <c r="Q2979">
        <f t="shared" si="235"/>
        <v>1.2579893910215457E-2</v>
      </c>
    </row>
    <row r="2980" spans="1:17" x14ac:dyDescent="0.25">
      <c r="A2980">
        <v>-14.2734375</v>
      </c>
      <c r="B2980">
        <v>-5.546875</v>
      </c>
      <c r="C2980">
        <v>1.7021484</v>
      </c>
      <c r="D2980">
        <f t="shared" si="231"/>
        <v>2980</v>
      </c>
      <c r="F2980" t="s">
        <v>2979</v>
      </c>
      <c r="G2980" t="s">
        <v>7075</v>
      </c>
      <c r="H2980" t="s">
        <v>11171</v>
      </c>
      <c r="N2980">
        <f t="shared" si="232"/>
        <v>12.3681640625</v>
      </c>
      <c r="O2980">
        <f t="shared" si="233"/>
        <v>8.4098969236246102E-2</v>
      </c>
      <c r="P2980">
        <f t="shared" si="234"/>
        <v>7.3731419124367023E-2</v>
      </c>
      <c r="Q2980">
        <f t="shared" si="235"/>
        <v>5.5369664857629571E-2</v>
      </c>
    </row>
    <row r="2981" spans="1:17" x14ac:dyDescent="0.25">
      <c r="A2981">
        <v>-19.3125</v>
      </c>
      <c r="B2981">
        <v>-4.4023437999999997</v>
      </c>
      <c r="C2981">
        <v>1.3642578000000001</v>
      </c>
      <c r="D2981">
        <f t="shared" si="231"/>
        <v>2981</v>
      </c>
      <c r="F2981" t="s">
        <v>2980</v>
      </c>
      <c r="G2981" t="s">
        <v>7076</v>
      </c>
      <c r="H2981" t="s">
        <v>11172</v>
      </c>
      <c r="N2981">
        <f t="shared" si="232"/>
        <v>12.372314453125</v>
      </c>
      <c r="O2981">
        <f t="shared" si="233"/>
        <v>6.537514519870577E-2</v>
      </c>
      <c r="P2981">
        <f t="shared" si="234"/>
        <v>2.9950124112321938E-2</v>
      </c>
      <c r="Q2981">
        <f t="shared" si="235"/>
        <v>2.5639676819107757E-2</v>
      </c>
    </row>
    <row r="2982" spans="1:17" x14ac:dyDescent="0.25">
      <c r="A2982">
        <v>-12.265625</v>
      </c>
      <c r="B2982">
        <v>-0.8208008</v>
      </c>
      <c r="C2982">
        <v>-0.38769530000000002</v>
      </c>
      <c r="D2982">
        <f t="shared" si="231"/>
        <v>2982</v>
      </c>
      <c r="F2982" t="s">
        <v>2981</v>
      </c>
      <c r="G2982" t="s">
        <v>7077</v>
      </c>
      <c r="H2982" t="s">
        <v>11173</v>
      </c>
      <c r="N2982">
        <f t="shared" si="232"/>
        <v>12.37646484375</v>
      </c>
      <c r="O2982">
        <f t="shared" si="233"/>
        <v>2.3343001077946839E-2</v>
      </c>
      <c r="P2982">
        <f t="shared" si="234"/>
        <v>2.0668512112398243E-2</v>
      </c>
      <c r="Q2982">
        <f t="shared" si="235"/>
        <v>3.5613636851453613E-2</v>
      </c>
    </row>
    <row r="2983" spans="1:17" x14ac:dyDescent="0.25">
      <c r="A2983">
        <v>-12.71875</v>
      </c>
      <c r="B2983">
        <v>-2.6992188000000001</v>
      </c>
      <c r="C2983">
        <v>-1.0361328000000001</v>
      </c>
      <c r="D2983">
        <f t="shared" si="231"/>
        <v>2983</v>
      </c>
      <c r="F2983" t="s">
        <v>2982</v>
      </c>
      <c r="G2983" t="s">
        <v>7078</v>
      </c>
      <c r="H2983" t="s">
        <v>11174</v>
      </c>
      <c r="N2983">
        <f t="shared" si="232"/>
        <v>12.380615234375</v>
      </c>
      <c r="O2983">
        <f t="shared" si="233"/>
        <v>2.4115759876116682E-3</v>
      </c>
      <c r="P2983">
        <f t="shared" si="234"/>
        <v>6.7456144416737354E-3</v>
      </c>
      <c r="Q2983">
        <f t="shared" si="235"/>
        <v>9.9669824513433716E-3</v>
      </c>
    </row>
    <row r="2984" spans="1:17" x14ac:dyDescent="0.25">
      <c r="A2984">
        <v>-9.921875</v>
      </c>
      <c r="B2984">
        <v>-2.6542968999999998</v>
      </c>
      <c r="C2984">
        <v>0.5864258</v>
      </c>
      <c r="D2984">
        <f t="shared" si="231"/>
        <v>2984</v>
      </c>
      <c r="F2984" t="s">
        <v>2983</v>
      </c>
      <c r="G2984" t="s">
        <v>7079</v>
      </c>
      <c r="H2984" t="s">
        <v>11175</v>
      </c>
      <c r="N2984">
        <f t="shared" si="232"/>
        <v>12.384765625</v>
      </c>
      <c r="O2984">
        <f t="shared" si="233"/>
        <v>4.5735167341387259E-2</v>
      </c>
      <c r="P2984">
        <f t="shared" si="234"/>
        <v>2.7010438905048943E-2</v>
      </c>
      <c r="Q2984">
        <f t="shared" si="235"/>
        <v>1.850342038516474E-2</v>
      </c>
    </row>
    <row r="2985" spans="1:17" x14ac:dyDescent="0.25">
      <c r="A2985">
        <v>-8.0625</v>
      </c>
      <c r="B2985">
        <v>-1.1728516</v>
      </c>
      <c r="C2985">
        <v>0.24414062</v>
      </c>
      <c r="D2985">
        <f t="shared" si="231"/>
        <v>2985</v>
      </c>
      <c r="F2985" t="s">
        <v>2984</v>
      </c>
      <c r="G2985" t="s">
        <v>7080</v>
      </c>
      <c r="H2985" t="s">
        <v>11176</v>
      </c>
      <c r="N2985">
        <f t="shared" si="232"/>
        <v>12.388916015625</v>
      </c>
      <c r="O2985">
        <f t="shared" si="233"/>
        <v>3.4955108008040268E-2</v>
      </c>
      <c r="P2985">
        <f t="shared" si="234"/>
        <v>1.9251708201103997E-2</v>
      </c>
      <c r="Q2985">
        <f t="shared" si="235"/>
        <v>2.4053988938720187E-2</v>
      </c>
    </row>
    <row r="2986" spans="1:17" x14ac:dyDescent="0.25">
      <c r="A2986">
        <v>-6.9765625</v>
      </c>
      <c r="B2986">
        <v>-1.6728516</v>
      </c>
      <c r="C2986">
        <v>-0.59375</v>
      </c>
      <c r="D2986">
        <f t="shared" si="231"/>
        <v>2986</v>
      </c>
      <c r="F2986" t="s">
        <v>2985</v>
      </c>
      <c r="G2986" t="s">
        <v>7081</v>
      </c>
      <c r="H2986" t="s">
        <v>11177</v>
      </c>
      <c r="N2986">
        <f t="shared" si="232"/>
        <v>12.39306640625</v>
      </c>
      <c r="O2986">
        <f t="shared" si="233"/>
        <v>9.9946188709245945E-2</v>
      </c>
      <c r="P2986">
        <f t="shared" si="234"/>
        <v>4.0564372728803838E-2</v>
      </c>
      <c r="Q2986">
        <f t="shared" si="235"/>
        <v>4.6576976385575272E-2</v>
      </c>
    </row>
    <row r="2987" spans="1:17" x14ac:dyDescent="0.25">
      <c r="A2987">
        <v>-7.59375</v>
      </c>
      <c r="B2987">
        <v>-1.2900391</v>
      </c>
      <c r="C2987">
        <v>-0.57666015999999998</v>
      </c>
      <c r="D2987">
        <f t="shared" si="231"/>
        <v>2987</v>
      </c>
      <c r="F2987" t="s">
        <v>2986</v>
      </c>
      <c r="G2987" t="s">
        <v>7082</v>
      </c>
      <c r="H2987" t="s">
        <v>11178</v>
      </c>
      <c r="N2987">
        <f t="shared" si="232"/>
        <v>12.397216796875</v>
      </c>
      <c r="O2987">
        <f t="shared" si="233"/>
        <v>9.7774025919508453E-3</v>
      </c>
      <c r="P2987">
        <f t="shared" si="234"/>
        <v>6.3417260347275059E-2</v>
      </c>
      <c r="Q2987">
        <f t="shared" si="235"/>
        <v>2.8997514237301535E-2</v>
      </c>
    </row>
    <row r="2988" spans="1:17" x14ac:dyDescent="0.25">
      <c r="A2988">
        <v>-8.140625</v>
      </c>
      <c r="B2988">
        <v>-1.1201171999999999</v>
      </c>
      <c r="C2988">
        <v>-0.16516112999999999</v>
      </c>
      <c r="D2988">
        <f t="shared" si="231"/>
        <v>2988</v>
      </c>
      <c r="F2988" t="s">
        <v>2987</v>
      </c>
      <c r="G2988" t="s">
        <v>7083</v>
      </c>
      <c r="H2988" t="s">
        <v>11179</v>
      </c>
      <c r="N2988">
        <f t="shared" si="232"/>
        <v>12.4013671875</v>
      </c>
      <c r="O2988">
        <f t="shared" si="233"/>
        <v>2.3329088312093578E-2</v>
      </c>
      <c r="P2988">
        <f t="shared" si="234"/>
        <v>4.042463914597505E-2</v>
      </c>
      <c r="Q2988">
        <f t="shared" si="235"/>
        <v>2.6910091320872555E-2</v>
      </c>
    </row>
    <row r="2989" spans="1:17" x14ac:dyDescent="0.25">
      <c r="A2989">
        <v>-9.09375</v>
      </c>
      <c r="B2989">
        <v>-0.73242189999999996</v>
      </c>
      <c r="C2989">
        <v>-0.3088379</v>
      </c>
      <c r="D2989">
        <f t="shared" si="231"/>
        <v>2989</v>
      </c>
      <c r="F2989" t="s">
        <v>2988</v>
      </c>
      <c r="G2989" t="s">
        <v>7084</v>
      </c>
      <c r="H2989" t="s">
        <v>11180</v>
      </c>
      <c r="N2989">
        <f t="shared" si="232"/>
        <v>12.405517578125</v>
      </c>
      <c r="O2989">
        <f t="shared" si="233"/>
        <v>3.4257530257445011E-2</v>
      </c>
      <c r="P2989">
        <f t="shared" si="234"/>
        <v>9.2523465113846463E-3</v>
      </c>
      <c r="Q2989">
        <f t="shared" si="235"/>
        <v>5.1062491889301226E-3</v>
      </c>
    </row>
    <row r="2990" spans="1:17" x14ac:dyDescent="0.25">
      <c r="A2990">
        <v>-13.6953125</v>
      </c>
      <c r="B2990">
        <v>-2.5371093999999998</v>
      </c>
      <c r="C2990">
        <v>-2.394104E-2</v>
      </c>
      <c r="D2990">
        <f t="shared" si="231"/>
        <v>2990</v>
      </c>
      <c r="F2990" t="s">
        <v>2989</v>
      </c>
      <c r="G2990" t="s">
        <v>7085</v>
      </c>
      <c r="H2990" t="s">
        <v>11181</v>
      </c>
      <c r="N2990">
        <f t="shared" si="232"/>
        <v>12.40966796875</v>
      </c>
      <c r="O2990">
        <f t="shared" si="233"/>
        <v>5.2446130693083952E-2</v>
      </c>
      <c r="P2990">
        <f t="shared" si="234"/>
        <v>3.6721257184747717E-2</v>
      </c>
      <c r="Q2990">
        <f t="shared" si="235"/>
        <v>2.191845567921832E-2</v>
      </c>
    </row>
    <row r="2991" spans="1:17" x14ac:dyDescent="0.25">
      <c r="A2991">
        <v>-12.609375</v>
      </c>
      <c r="B2991">
        <v>-3.2363281000000002</v>
      </c>
      <c r="C2991">
        <v>1.7617187999999999</v>
      </c>
      <c r="D2991">
        <f t="shared" si="231"/>
        <v>2991</v>
      </c>
      <c r="F2991" t="s">
        <v>2990</v>
      </c>
      <c r="G2991" t="s">
        <v>7086</v>
      </c>
      <c r="H2991" t="s">
        <v>11182</v>
      </c>
      <c r="N2991">
        <f t="shared" si="232"/>
        <v>12.413818359375</v>
      </c>
      <c r="O2991">
        <f t="shared" si="233"/>
        <v>2.0415696689856041E-2</v>
      </c>
      <c r="P2991">
        <f t="shared" si="234"/>
        <v>1.1879028154791329E-2</v>
      </c>
      <c r="Q2991">
        <f t="shared" si="235"/>
        <v>5.6942922996576087E-3</v>
      </c>
    </row>
    <row r="2992" spans="1:17" x14ac:dyDescent="0.25">
      <c r="A2992">
        <v>-14.734375</v>
      </c>
      <c r="B2992">
        <v>-2.9492188000000001</v>
      </c>
      <c r="C2992">
        <v>0.6245117</v>
      </c>
      <c r="D2992">
        <f t="shared" si="231"/>
        <v>2992</v>
      </c>
      <c r="F2992" t="s">
        <v>2991</v>
      </c>
      <c r="G2992" t="s">
        <v>7087</v>
      </c>
      <c r="H2992" t="s">
        <v>11183</v>
      </c>
      <c r="N2992">
        <f t="shared" si="232"/>
        <v>12.41796875</v>
      </c>
      <c r="O2992">
        <f t="shared" si="233"/>
        <v>2.0977256417393987E-2</v>
      </c>
      <c r="P2992">
        <f t="shared" si="234"/>
        <v>8.3973560912206757E-2</v>
      </c>
      <c r="Q2992">
        <f t="shared" si="235"/>
        <v>4.8281539437788359E-2</v>
      </c>
    </row>
    <row r="2993" spans="1:17" x14ac:dyDescent="0.25">
      <c r="A2993">
        <v>-9.3515625</v>
      </c>
      <c r="B2993">
        <v>-0.83056640000000004</v>
      </c>
      <c r="C2993">
        <v>0.75146484000000002</v>
      </c>
      <c r="D2993">
        <f t="shared" si="231"/>
        <v>2993</v>
      </c>
      <c r="F2993" t="s">
        <v>2992</v>
      </c>
      <c r="G2993" t="s">
        <v>7088</v>
      </c>
      <c r="H2993" t="s">
        <v>11184</v>
      </c>
      <c r="N2993">
        <f t="shared" si="232"/>
        <v>12.422119140625</v>
      </c>
      <c r="O2993">
        <f t="shared" si="233"/>
        <v>5.5656553214160243E-2</v>
      </c>
      <c r="P2993">
        <f t="shared" si="234"/>
        <v>7.5018319631240657E-2</v>
      </c>
      <c r="Q2993">
        <f t="shared" si="235"/>
        <v>1.9324313015426194E-2</v>
      </c>
    </row>
    <row r="2994" spans="1:17" x14ac:dyDescent="0.25">
      <c r="A2994">
        <v>-7.1484375</v>
      </c>
      <c r="B2994">
        <v>-0.48828125</v>
      </c>
      <c r="C2994">
        <v>0.86621093999999998</v>
      </c>
      <c r="D2994">
        <f t="shared" si="231"/>
        <v>2994</v>
      </c>
      <c r="F2994" t="s">
        <v>2993</v>
      </c>
      <c r="G2994" t="s">
        <v>7089</v>
      </c>
      <c r="H2994" t="s">
        <v>11185</v>
      </c>
      <c r="N2994">
        <f t="shared" si="232"/>
        <v>12.42626953125</v>
      </c>
      <c r="O2994">
        <f t="shared" si="233"/>
        <v>3.0659299119071212E-2</v>
      </c>
      <c r="P2994">
        <f t="shared" si="234"/>
        <v>5.2680174223378132E-2</v>
      </c>
      <c r="Q2994">
        <f t="shared" si="235"/>
        <v>1.5416095647103409E-2</v>
      </c>
    </row>
    <row r="2995" spans="1:17" x14ac:dyDescent="0.25">
      <c r="A2995">
        <v>-6.9453125</v>
      </c>
      <c r="B2995">
        <v>-3.1953125</v>
      </c>
      <c r="C2995">
        <v>0.33984375</v>
      </c>
      <c r="D2995">
        <f t="shared" si="231"/>
        <v>2995</v>
      </c>
      <c r="F2995" t="s">
        <v>2994</v>
      </c>
      <c r="G2995" t="s">
        <v>7090</v>
      </c>
      <c r="H2995" t="s">
        <v>11186</v>
      </c>
      <c r="N2995">
        <f t="shared" si="232"/>
        <v>12.430419921875</v>
      </c>
      <c r="O2995">
        <f t="shared" si="233"/>
        <v>1.3563884531963758E-2</v>
      </c>
      <c r="P2995">
        <f t="shared" si="234"/>
        <v>3.0352421847327268E-2</v>
      </c>
      <c r="Q2995">
        <f t="shared" si="235"/>
        <v>1.8297366907818989E-2</v>
      </c>
    </row>
    <row r="2996" spans="1:17" x14ac:dyDescent="0.25">
      <c r="A2996">
        <v>-7.609375</v>
      </c>
      <c r="B2996">
        <v>-4.6914062000000003</v>
      </c>
      <c r="C2996">
        <v>1.0507812000000001</v>
      </c>
      <c r="D2996">
        <f t="shared" si="231"/>
        <v>2996</v>
      </c>
      <c r="F2996" t="s">
        <v>2995</v>
      </c>
      <c r="G2996" t="s">
        <v>7091</v>
      </c>
      <c r="H2996" t="s">
        <v>11187</v>
      </c>
      <c r="N2996">
        <f t="shared" si="232"/>
        <v>12.4345703125</v>
      </c>
      <c r="O2996">
        <f t="shared" si="233"/>
        <v>4.0237769068601686E-2</v>
      </c>
      <c r="P2996">
        <f t="shared" si="234"/>
        <v>3.4831351514226824E-2</v>
      </c>
      <c r="Q2996">
        <f t="shared" si="235"/>
        <v>1.106278827272973E-2</v>
      </c>
    </row>
    <row r="2997" spans="1:17" x14ac:dyDescent="0.25">
      <c r="A2997">
        <v>-11.0234375</v>
      </c>
      <c r="B2997">
        <v>-4.703125</v>
      </c>
      <c r="C2997">
        <v>1.4023437999999999</v>
      </c>
      <c r="D2997">
        <f t="shared" si="231"/>
        <v>2997</v>
      </c>
      <c r="F2997" t="s">
        <v>2996</v>
      </c>
      <c r="G2997" t="s">
        <v>7092</v>
      </c>
      <c r="H2997" t="s">
        <v>11188</v>
      </c>
      <c r="N2997">
        <f t="shared" si="232"/>
        <v>12.438720703125</v>
      </c>
      <c r="O2997">
        <f t="shared" si="233"/>
        <v>4.1765423941588956E-2</v>
      </c>
      <c r="P2997">
        <f t="shared" si="234"/>
        <v>5.6629943225120181E-2</v>
      </c>
      <c r="Q2997">
        <f t="shared" si="235"/>
        <v>3.4717666366547432E-2</v>
      </c>
    </row>
    <row r="2998" spans="1:17" x14ac:dyDescent="0.25">
      <c r="A2998">
        <v>-15.515625</v>
      </c>
      <c r="B2998">
        <v>-5.6953125</v>
      </c>
      <c r="C2998">
        <v>0.48583984000000002</v>
      </c>
      <c r="D2998">
        <f t="shared" si="231"/>
        <v>2998</v>
      </c>
      <c r="F2998" t="s">
        <v>2997</v>
      </c>
      <c r="G2998" t="s">
        <v>7093</v>
      </c>
      <c r="H2998" t="s">
        <v>11189</v>
      </c>
      <c r="N2998">
        <f t="shared" si="232"/>
        <v>12.44287109375</v>
      </c>
      <c r="O2998">
        <f t="shared" si="233"/>
        <v>3.205835269115441E-2</v>
      </c>
      <c r="P2998">
        <f t="shared" si="234"/>
        <v>3.4692943467128673E-2</v>
      </c>
      <c r="Q2998">
        <f t="shared" si="235"/>
        <v>1.6323399704478995E-2</v>
      </c>
    </row>
    <row r="2999" spans="1:17" x14ac:dyDescent="0.25">
      <c r="A2999">
        <v>-14.1875</v>
      </c>
      <c r="B2999">
        <v>-2.6308593999999998</v>
      </c>
      <c r="C2999">
        <v>1.9150391</v>
      </c>
      <c r="D2999">
        <f t="shared" si="231"/>
        <v>2999</v>
      </c>
      <c r="F2999" t="s">
        <v>2998</v>
      </c>
      <c r="G2999" t="s">
        <v>7094</v>
      </c>
      <c r="H2999" t="s">
        <v>11190</v>
      </c>
      <c r="N2999">
        <f t="shared" si="232"/>
        <v>12.447021484375</v>
      </c>
      <c r="O2999">
        <f t="shared" si="233"/>
        <v>6.1277521036358716E-2</v>
      </c>
      <c r="P2999">
        <f t="shared" si="234"/>
        <v>2.4374325618830368E-2</v>
      </c>
      <c r="Q2999">
        <f t="shared" si="235"/>
        <v>2.6023428580123978E-2</v>
      </c>
    </row>
    <row r="3000" spans="1:17" x14ac:dyDescent="0.25">
      <c r="A3000">
        <v>-13.3828125</v>
      </c>
      <c r="B3000">
        <v>-0.88574220000000004</v>
      </c>
      <c r="C3000">
        <v>-0.81835939999999996</v>
      </c>
      <c r="D3000">
        <f t="shared" si="231"/>
        <v>3000</v>
      </c>
      <c r="F3000" t="s">
        <v>2999</v>
      </c>
      <c r="G3000" t="s">
        <v>7095</v>
      </c>
      <c r="H3000" t="s">
        <v>11191</v>
      </c>
      <c r="N3000">
        <f t="shared" si="232"/>
        <v>12.451171875</v>
      </c>
      <c r="O3000">
        <f t="shared" si="233"/>
        <v>3.3881555075960829E-2</v>
      </c>
      <c r="P3000">
        <f t="shared" si="234"/>
        <v>4.9083360462990056E-2</v>
      </c>
      <c r="Q3000">
        <f t="shared" si="235"/>
        <v>1.8155879028011683E-2</v>
      </c>
    </row>
    <row r="3001" spans="1:17" x14ac:dyDescent="0.25">
      <c r="A3001">
        <v>-12.2890625</v>
      </c>
      <c r="B3001">
        <v>-2.9609375</v>
      </c>
      <c r="C3001">
        <v>7.6599120000000007E-2</v>
      </c>
      <c r="D3001">
        <f t="shared" si="231"/>
        <v>3001</v>
      </c>
      <c r="F3001" t="s">
        <v>3000</v>
      </c>
      <c r="G3001" t="s">
        <v>7096</v>
      </c>
      <c r="H3001" t="s">
        <v>11192</v>
      </c>
      <c r="N3001">
        <f t="shared" si="232"/>
        <v>12.455322265625</v>
      </c>
      <c r="O3001">
        <f t="shared" si="233"/>
        <v>2.787856970622947E-2</v>
      </c>
      <c r="P3001">
        <f t="shared" si="234"/>
        <v>3.8499609309169451E-2</v>
      </c>
      <c r="Q3001">
        <f t="shared" si="235"/>
        <v>1.6127703168779282E-2</v>
      </c>
    </row>
    <row r="3002" spans="1:17" x14ac:dyDescent="0.25">
      <c r="A3002">
        <v>-8.90625</v>
      </c>
      <c r="B3002">
        <v>-1.5605469000000001</v>
      </c>
      <c r="C3002">
        <v>1.6757812000000001</v>
      </c>
      <c r="D3002">
        <f t="shared" si="231"/>
        <v>3002</v>
      </c>
      <c r="F3002" t="s">
        <v>3001</v>
      </c>
      <c r="G3002" t="s">
        <v>7097</v>
      </c>
      <c r="H3002" t="s">
        <v>11193</v>
      </c>
      <c r="N3002">
        <f t="shared" si="232"/>
        <v>12.45947265625</v>
      </c>
      <c r="O3002">
        <f t="shared" si="233"/>
        <v>3.907887467392724E-2</v>
      </c>
      <c r="P3002">
        <f t="shared" si="234"/>
        <v>3.2559353760966782E-2</v>
      </c>
      <c r="Q3002">
        <f t="shared" si="235"/>
        <v>1.3416574368380915E-2</v>
      </c>
    </row>
    <row r="3003" spans="1:17" x14ac:dyDescent="0.25">
      <c r="A3003">
        <v>-7.2578125</v>
      </c>
      <c r="B3003">
        <v>-1.0820312000000001</v>
      </c>
      <c r="C3003">
        <v>2.6321410999999999E-2</v>
      </c>
      <c r="D3003">
        <f t="shared" si="231"/>
        <v>3003</v>
      </c>
      <c r="F3003" t="s">
        <v>3002</v>
      </c>
      <c r="G3003" t="s">
        <v>7098</v>
      </c>
      <c r="H3003" t="s">
        <v>11194</v>
      </c>
      <c r="N3003">
        <f t="shared" si="232"/>
        <v>12.463623046875</v>
      </c>
      <c r="O3003">
        <f t="shared" si="233"/>
        <v>3.6015867146903136E-2</v>
      </c>
      <c r="P3003">
        <f t="shared" si="234"/>
        <v>1.6325882420045783E-2</v>
      </c>
      <c r="Q3003">
        <f t="shared" si="235"/>
        <v>2.1332838205229739E-3</v>
      </c>
    </row>
    <row r="3004" spans="1:17" x14ac:dyDescent="0.25">
      <c r="A3004">
        <v>-7.5078125</v>
      </c>
      <c r="B3004">
        <v>-1.5917969000000001</v>
      </c>
      <c r="C3004">
        <v>-0.55273439999999996</v>
      </c>
      <c r="D3004">
        <f t="shared" si="231"/>
        <v>3004</v>
      </c>
      <c r="F3004" t="s">
        <v>3003</v>
      </c>
      <c r="G3004" t="s">
        <v>7099</v>
      </c>
      <c r="H3004" t="s">
        <v>11195</v>
      </c>
      <c r="N3004">
        <f t="shared" si="232"/>
        <v>12.4677734375</v>
      </c>
      <c r="O3004">
        <f t="shared" si="233"/>
        <v>3.5020142048346678E-2</v>
      </c>
      <c r="P3004">
        <f t="shared" si="234"/>
        <v>5.2106629585319211E-2</v>
      </c>
      <c r="Q3004">
        <f t="shared" si="235"/>
        <v>2.7016956699912359E-2</v>
      </c>
    </row>
    <row r="3005" spans="1:17" x14ac:dyDescent="0.25">
      <c r="A3005">
        <v>-8.6015625</v>
      </c>
      <c r="B3005">
        <v>-1.1728516</v>
      </c>
      <c r="C3005">
        <v>-0.37817382999999999</v>
      </c>
      <c r="D3005">
        <f t="shared" si="231"/>
        <v>3005</v>
      </c>
      <c r="F3005" t="s">
        <v>3004</v>
      </c>
      <c r="G3005" t="s">
        <v>7100</v>
      </c>
      <c r="H3005" t="s">
        <v>11196</v>
      </c>
      <c r="N3005">
        <f t="shared" si="232"/>
        <v>12.471923828125</v>
      </c>
      <c r="O3005">
        <f t="shared" si="233"/>
        <v>3.367526643957347E-2</v>
      </c>
      <c r="P3005">
        <f t="shared" si="234"/>
        <v>1.8129632097523666E-2</v>
      </c>
      <c r="Q3005">
        <f t="shared" si="235"/>
        <v>2.24786394983073E-2</v>
      </c>
    </row>
    <row r="3006" spans="1:17" x14ac:dyDescent="0.25">
      <c r="A3006">
        <v>-9.6484375</v>
      </c>
      <c r="B3006">
        <v>-0.9838867</v>
      </c>
      <c r="C3006">
        <v>-0.10290526999999999</v>
      </c>
      <c r="D3006">
        <f t="shared" si="231"/>
        <v>3006</v>
      </c>
      <c r="F3006" t="s">
        <v>3005</v>
      </c>
      <c r="G3006" t="s">
        <v>7101</v>
      </c>
      <c r="H3006" t="s">
        <v>11197</v>
      </c>
      <c r="N3006">
        <f t="shared" si="232"/>
        <v>12.47607421875</v>
      </c>
      <c r="O3006">
        <f t="shared" si="233"/>
        <v>9.5379837173396362E-2</v>
      </c>
      <c r="P3006">
        <f t="shared" si="234"/>
        <v>0.10947016151950387</v>
      </c>
      <c r="Q3006">
        <f t="shared" si="235"/>
        <v>3.0125949817901447E-2</v>
      </c>
    </row>
    <row r="3007" spans="1:17" x14ac:dyDescent="0.25">
      <c r="A3007">
        <v>-11.78125</v>
      </c>
      <c r="B3007">
        <v>-0.26318360000000002</v>
      </c>
      <c r="C3007">
        <v>-1.3212891</v>
      </c>
      <c r="D3007">
        <f t="shared" si="231"/>
        <v>3007</v>
      </c>
      <c r="F3007" t="s">
        <v>3006</v>
      </c>
      <c r="G3007" t="s">
        <v>7102</v>
      </c>
      <c r="H3007" t="s">
        <v>11198</v>
      </c>
      <c r="N3007">
        <f t="shared" si="232"/>
        <v>12.480224609375</v>
      </c>
      <c r="O3007">
        <f t="shared" si="233"/>
        <v>6.0628652788635558E-2</v>
      </c>
      <c r="P3007">
        <f t="shared" si="234"/>
        <v>1.2908676074587809E-2</v>
      </c>
      <c r="Q3007">
        <f t="shared" si="235"/>
        <v>2.8028059871839716E-2</v>
      </c>
    </row>
    <row r="3008" spans="1:17" x14ac:dyDescent="0.25">
      <c r="A3008">
        <v>-10.859375</v>
      </c>
      <c r="B3008">
        <v>-2.390625</v>
      </c>
      <c r="C3008">
        <v>0.28710938000000003</v>
      </c>
      <c r="D3008">
        <f t="shared" si="231"/>
        <v>3008</v>
      </c>
      <c r="F3008" t="s">
        <v>3007</v>
      </c>
      <c r="G3008" t="s">
        <v>7103</v>
      </c>
      <c r="H3008" t="s">
        <v>11199</v>
      </c>
      <c r="N3008">
        <f t="shared" si="232"/>
        <v>12.484375</v>
      </c>
      <c r="O3008">
        <f t="shared" si="233"/>
        <v>1.1142231770229103E-2</v>
      </c>
      <c r="P3008">
        <f t="shared" si="234"/>
        <v>4.1874144209852929E-2</v>
      </c>
      <c r="Q3008">
        <f t="shared" si="235"/>
        <v>1.4245163399820413E-2</v>
      </c>
    </row>
    <row r="3009" spans="1:17" x14ac:dyDescent="0.25">
      <c r="A3009">
        <v>-13</v>
      </c>
      <c r="B3009">
        <v>-2.7460938000000001</v>
      </c>
      <c r="C3009">
        <v>1.4667969000000001</v>
      </c>
      <c r="D3009">
        <f t="shared" si="231"/>
        <v>3009</v>
      </c>
      <c r="F3009" t="s">
        <v>3008</v>
      </c>
      <c r="G3009" t="s">
        <v>7104</v>
      </c>
      <c r="H3009" t="s">
        <v>11200</v>
      </c>
      <c r="N3009">
        <f t="shared" si="232"/>
        <v>12.488525390625</v>
      </c>
      <c r="O3009">
        <f t="shared" si="233"/>
        <v>3.6241757805944075E-2</v>
      </c>
      <c r="P3009">
        <f t="shared" si="234"/>
        <v>4.8645640636892674E-2</v>
      </c>
      <c r="Q3009">
        <f t="shared" si="235"/>
        <v>1.8807091616123976E-2</v>
      </c>
    </row>
    <row r="3010" spans="1:17" x14ac:dyDescent="0.25">
      <c r="A3010">
        <v>-12.34375</v>
      </c>
      <c r="B3010">
        <v>-3.0859375</v>
      </c>
      <c r="C3010">
        <v>1.0693359</v>
      </c>
      <c r="D3010">
        <f t="shared" ref="D3010:D3073" si="236">ROW(D3010)</f>
        <v>3010</v>
      </c>
      <c r="F3010" t="s">
        <v>3009</v>
      </c>
      <c r="G3010" t="s">
        <v>7105</v>
      </c>
      <c r="H3010" t="s">
        <v>11201</v>
      </c>
      <c r="N3010">
        <f t="shared" ref="N3010:N3073" si="237">17/4096*ROW(N3010)</f>
        <v>12.49267578125</v>
      </c>
      <c r="O3010">
        <f t="shared" ref="O3010:O3073" si="238">IMABS(F3010)*2/4096</f>
        <v>2.4832474233725733E-2</v>
      </c>
      <c r="P3010">
        <f t="shared" ref="P3010:P3073" si="239">IMABS(G3010)*2/4096</f>
        <v>2.5905419053284428E-2</v>
      </c>
      <c r="Q3010">
        <f t="shared" ref="Q3010:Q3073" si="240">IMABS(H3010)*2/4096</f>
        <v>2.3076610136863001E-2</v>
      </c>
    </row>
    <row r="3011" spans="1:17" x14ac:dyDescent="0.25">
      <c r="A3011">
        <v>-7.65625</v>
      </c>
      <c r="B3011">
        <v>-0.93847656000000002</v>
      </c>
      <c r="C3011">
        <v>1.78125</v>
      </c>
      <c r="D3011">
        <f t="shared" si="236"/>
        <v>3011</v>
      </c>
      <c r="F3011" t="s">
        <v>3010</v>
      </c>
      <c r="G3011" t="s">
        <v>7106</v>
      </c>
      <c r="H3011" t="s">
        <v>11202</v>
      </c>
      <c r="N3011">
        <f t="shared" si="237"/>
        <v>12.496826171875</v>
      </c>
      <c r="O3011">
        <f t="shared" si="238"/>
        <v>1.7632679627985027E-2</v>
      </c>
      <c r="P3011">
        <f t="shared" si="239"/>
        <v>2.6411775648597011E-2</v>
      </c>
      <c r="Q3011">
        <f t="shared" si="240"/>
        <v>2.9364227854360363E-2</v>
      </c>
    </row>
    <row r="3012" spans="1:17" x14ac:dyDescent="0.25">
      <c r="A3012">
        <v>-7.015625</v>
      </c>
      <c r="B3012">
        <v>-1.8554687999999999</v>
      </c>
      <c r="C3012">
        <v>0.56738279999999996</v>
      </c>
      <c r="D3012">
        <f t="shared" si="236"/>
        <v>3012</v>
      </c>
      <c r="F3012" t="s">
        <v>3011</v>
      </c>
      <c r="G3012" t="s">
        <v>7107</v>
      </c>
      <c r="H3012" t="s">
        <v>11203</v>
      </c>
      <c r="N3012">
        <f t="shared" si="237"/>
        <v>12.5009765625</v>
      </c>
      <c r="O3012">
        <f t="shared" si="238"/>
        <v>3.1305773838655841E-2</v>
      </c>
      <c r="P3012">
        <f t="shared" si="239"/>
        <v>6.9963146661406295E-2</v>
      </c>
      <c r="Q3012">
        <f t="shared" si="240"/>
        <v>1.3728018181303456E-2</v>
      </c>
    </row>
    <row r="3013" spans="1:17" x14ac:dyDescent="0.25">
      <c r="A3013">
        <v>-7.90625</v>
      </c>
      <c r="B3013">
        <v>-3.0566406000000002</v>
      </c>
      <c r="C3013">
        <v>1.1630859</v>
      </c>
      <c r="D3013">
        <f t="shared" si="236"/>
        <v>3013</v>
      </c>
      <c r="F3013" t="s">
        <v>3012</v>
      </c>
      <c r="G3013" t="s">
        <v>7108</v>
      </c>
      <c r="H3013" t="s">
        <v>11204</v>
      </c>
      <c r="N3013">
        <f t="shared" si="237"/>
        <v>12.505126953125</v>
      </c>
      <c r="O3013">
        <f t="shared" si="238"/>
        <v>5.2656189270611643E-2</v>
      </c>
      <c r="P3013">
        <f t="shared" si="239"/>
        <v>3.5758027055841211E-2</v>
      </c>
      <c r="Q3013">
        <f t="shared" si="240"/>
        <v>1.9959484218595624E-2</v>
      </c>
    </row>
    <row r="3014" spans="1:17" x14ac:dyDescent="0.25">
      <c r="A3014">
        <v>-11.0859375</v>
      </c>
      <c r="B3014">
        <v>-4.3671875</v>
      </c>
      <c r="C3014">
        <v>1.2060546999999999</v>
      </c>
      <c r="D3014">
        <f t="shared" si="236"/>
        <v>3014</v>
      </c>
      <c r="F3014" t="s">
        <v>3013</v>
      </c>
      <c r="G3014" t="s">
        <v>7109</v>
      </c>
      <c r="H3014" t="s">
        <v>11205</v>
      </c>
      <c r="N3014">
        <f t="shared" si="237"/>
        <v>12.50927734375</v>
      </c>
      <c r="O3014">
        <f t="shared" si="238"/>
        <v>6.2243756937118283E-2</v>
      </c>
      <c r="P3014">
        <f t="shared" si="239"/>
        <v>1.9337536498979482E-2</v>
      </c>
      <c r="Q3014">
        <f t="shared" si="240"/>
        <v>2.7709810252167569E-2</v>
      </c>
    </row>
    <row r="3015" spans="1:17" x14ac:dyDescent="0.25">
      <c r="A3015">
        <v>-12.8359375</v>
      </c>
      <c r="B3015">
        <v>-6.0039062000000003</v>
      </c>
      <c r="C3015">
        <v>1.6542969000000001</v>
      </c>
      <c r="D3015">
        <f t="shared" si="236"/>
        <v>3015</v>
      </c>
      <c r="F3015" t="s">
        <v>3014</v>
      </c>
      <c r="G3015" t="s">
        <v>7110</v>
      </c>
      <c r="H3015" t="s">
        <v>11206</v>
      </c>
      <c r="N3015">
        <f t="shared" si="237"/>
        <v>12.513427734375</v>
      </c>
      <c r="O3015">
        <f t="shared" si="238"/>
        <v>2.8886956418528238E-2</v>
      </c>
      <c r="P3015">
        <f t="shared" si="239"/>
        <v>2.4887826955448805E-2</v>
      </c>
      <c r="Q3015">
        <f t="shared" si="240"/>
        <v>2.9554409848074635E-2</v>
      </c>
    </row>
    <row r="3016" spans="1:17" x14ac:dyDescent="0.25">
      <c r="A3016">
        <v>-18.421875</v>
      </c>
      <c r="B3016">
        <v>-4.4414062000000003</v>
      </c>
      <c r="C3016">
        <v>0.67480470000000004</v>
      </c>
      <c r="D3016">
        <f t="shared" si="236"/>
        <v>3016</v>
      </c>
      <c r="F3016" t="s">
        <v>3015</v>
      </c>
      <c r="G3016" t="s">
        <v>7111</v>
      </c>
      <c r="H3016" t="s">
        <v>11207</v>
      </c>
      <c r="N3016">
        <f t="shared" si="237"/>
        <v>12.517578125</v>
      </c>
      <c r="O3016">
        <f t="shared" si="238"/>
        <v>3.2979018926650054E-2</v>
      </c>
      <c r="P3016">
        <f t="shared" si="239"/>
        <v>2.7823660843506692E-2</v>
      </c>
      <c r="Q3016">
        <f t="shared" si="240"/>
        <v>1.5896692333793639E-2</v>
      </c>
    </row>
    <row r="3017" spans="1:17" x14ac:dyDescent="0.25">
      <c r="A3017">
        <v>-13.328125</v>
      </c>
      <c r="B3017">
        <v>-2.4824218999999998</v>
      </c>
      <c r="C3017">
        <v>4.7874450000000004E-3</v>
      </c>
      <c r="D3017">
        <f t="shared" si="236"/>
        <v>3017</v>
      </c>
      <c r="F3017" t="s">
        <v>3016</v>
      </c>
      <c r="G3017" t="s">
        <v>7112</v>
      </c>
      <c r="H3017" t="s">
        <v>11208</v>
      </c>
      <c r="N3017">
        <f t="shared" si="237"/>
        <v>12.521728515625</v>
      </c>
      <c r="O3017">
        <f t="shared" si="238"/>
        <v>2.3778269129534631E-2</v>
      </c>
      <c r="P3017">
        <f t="shared" si="239"/>
        <v>2.0506188886518381E-2</v>
      </c>
      <c r="Q3017">
        <f t="shared" si="240"/>
        <v>1.1389351874812052E-2</v>
      </c>
    </row>
    <row r="3018" spans="1:17" x14ac:dyDescent="0.25">
      <c r="A3018">
        <v>-15.109375</v>
      </c>
      <c r="B3018">
        <v>-2.7695311999999999</v>
      </c>
      <c r="C3018">
        <v>-1.2304687999999999</v>
      </c>
      <c r="D3018">
        <f t="shared" si="236"/>
        <v>3018</v>
      </c>
      <c r="F3018" t="s">
        <v>3017</v>
      </c>
      <c r="G3018" t="s">
        <v>7113</v>
      </c>
      <c r="H3018" t="s">
        <v>11209</v>
      </c>
      <c r="N3018">
        <f t="shared" si="237"/>
        <v>12.52587890625</v>
      </c>
      <c r="O3018">
        <f t="shared" si="238"/>
        <v>9.2463349659549516E-3</v>
      </c>
      <c r="P3018">
        <f t="shared" si="239"/>
        <v>1.1420037970783984E-2</v>
      </c>
      <c r="Q3018">
        <f t="shared" si="240"/>
        <v>3.0938682666174683E-2</v>
      </c>
    </row>
    <row r="3019" spans="1:17" x14ac:dyDescent="0.25">
      <c r="A3019">
        <v>-11.9921875</v>
      </c>
      <c r="B3019">
        <v>-1.6298828000000001</v>
      </c>
      <c r="C3019">
        <v>0.17712401999999999</v>
      </c>
      <c r="D3019">
        <f t="shared" si="236"/>
        <v>3019</v>
      </c>
      <c r="F3019" t="s">
        <v>3018</v>
      </c>
      <c r="G3019" t="s">
        <v>7114</v>
      </c>
      <c r="H3019" t="s">
        <v>11210</v>
      </c>
      <c r="N3019">
        <f t="shared" si="237"/>
        <v>12.530029296875</v>
      </c>
      <c r="O3019">
        <f t="shared" si="238"/>
        <v>3.907688127150339E-2</v>
      </c>
      <c r="P3019">
        <f t="shared" si="239"/>
        <v>1.4080007052637851E-2</v>
      </c>
      <c r="Q3019">
        <f t="shared" si="240"/>
        <v>3.3336662383984077E-2</v>
      </c>
    </row>
    <row r="3020" spans="1:17" x14ac:dyDescent="0.25">
      <c r="A3020">
        <v>-9.1953125</v>
      </c>
      <c r="B3020">
        <v>-0.55273439999999996</v>
      </c>
      <c r="C3020">
        <v>-0.37817382999999999</v>
      </c>
      <c r="D3020">
        <f t="shared" si="236"/>
        <v>3020</v>
      </c>
      <c r="F3020" t="s">
        <v>3019</v>
      </c>
      <c r="G3020" t="s">
        <v>7115</v>
      </c>
      <c r="H3020" t="s">
        <v>11211</v>
      </c>
      <c r="N3020">
        <f t="shared" si="237"/>
        <v>12.5341796875</v>
      </c>
      <c r="O3020">
        <f t="shared" si="238"/>
        <v>5.7028521358582296E-3</v>
      </c>
      <c r="P3020">
        <f t="shared" si="239"/>
        <v>6.4819099908538721E-2</v>
      </c>
      <c r="Q3020">
        <f t="shared" si="240"/>
        <v>3.0421968395066955E-3</v>
      </c>
    </row>
    <row r="3021" spans="1:17" x14ac:dyDescent="0.25">
      <c r="A3021">
        <v>-7.9335937999999997</v>
      </c>
      <c r="B3021">
        <v>-1.15625</v>
      </c>
      <c r="C3021">
        <v>-0.94287109999999996</v>
      </c>
      <c r="D3021">
        <f t="shared" si="236"/>
        <v>3021</v>
      </c>
      <c r="F3021" t="s">
        <v>3020</v>
      </c>
      <c r="G3021" t="s">
        <v>7116</v>
      </c>
      <c r="H3021" t="s">
        <v>11212</v>
      </c>
      <c r="N3021">
        <f t="shared" si="237"/>
        <v>12.538330078125</v>
      </c>
      <c r="O3021">
        <f t="shared" si="238"/>
        <v>2.8986101374239605E-2</v>
      </c>
      <c r="P3021">
        <f t="shared" si="239"/>
        <v>4.867827929270583E-2</v>
      </c>
      <c r="Q3021">
        <f t="shared" si="240"/>
        <v>1.7729580663472026E-2</v>
      </c>
    </row>
    <row r="3022" spans="1:17" x14ac:dyDescent="0.25">
      <c r="A3022">
        <v>-7.265625</v>
      </c>
      <c r="B3022">
        <v>-1.2421875</v>
      </c>
      <c r="C3022">
        <v>-0.84228515999999998</v>
      </c>
      <c r="D3022">
        <f t="shared" si="236"/>
        <v>3022</v>
      </c>
      <c r="F3022" t="s">
        <v>3021</v>
      </c>
      <c r="G3022" t="s">
        <v>7117</v>
      </c>
      <c r="H3022" t="s">
        <v>11213</v>
      </c>
      <c r="N3022">
        <f t="shared" si="237"/>
        <v>12.54248046875</v>
      </c>
      <c r="O3022">
        <f t="shared" si="238"/>
        <v>3.1373500127229982E-2</v>
      </c>
      <c r="P3022">
        <f t="shared" si="239"/>
        <v>3.9245726089400711E-2</v>
      </c>
      <c r="Q3022">
        <f t="shared" si="240"/>
        <v>4.4701011044986395E-2</v>
      </c>
    </row>
    <row r="3023" spans="1:17" x14ac:dyDescent="0.25">
      <c r="A3023">
        <v>-6.9140625</v>
      </c>
      <c r="B3023">
        <v>-0.93115234000000002</v>
      </c>
      <c r="C3023">
        <v>-0.39965820000000002</v>
      </c>
      <c r="D3023">
        <f t="shared" si="236"/>
        <v>3023</v>
      </c>
      <c r="F3023" t="s">
        <v>3022</v>
      </c>
      <c r="G3023" t="s">
        <v>7118</v>
      </c>
      <c r="H3023" t="s">
        <v>11214</v>
      </c>
      <c r="N3023">
        <f t="shared" si="237"/>
        <v>12.546630859375</v>
      </c>
      <c r="O3023">
        <f t="shared" si="238"/>
        <v>2.9571924045509096E-2</v>
      </c>
      <c r="P3023">
        <f t="shared" si="239"/>
        <v>4.849866767574753E-2</v>
      </c>
      <c r="Q3023">
        <f t="shared" si="240"/>
        <v>3.5037867027089636E-2</v>
      </c>
    </row>
    <row r="3024" spans="1:17" x14ac:dyDescent="0.25">
      <c r="A3024">
        <v>-7.6445312000000003</v>
      </c>
      <c r="B3024">
        <v>-1.0097655999999999</v>
      </c>
      <c r="C3024">
        <v>-1.4358520499999999E-2</v>
      </c>
      <c r="D3024">
        <f t="shared" si="236"/>
        <v>3024</v>
      </c>
      <c r="F3024" t="s">
        <v>3023</v>
      </c>
      <c r="G3024" t="s">
        <v>7119</v>
      </c>
      <c r="H3024" t="s">
        <v>11215</v>
      </c>
      <c r="N3024">
        <f t="shared" si="237"/>
        <v>12.55078125</v>
      </c>
      <c r="O3024">
        <f t="shared" si="238"/>
        <v>4.5064830533813723E-2</v>
      </c>
      <c r="P3024">
        <f t="shared" si="239"/>
        <v>1.9579620857240378E-2</v>
      </c>
      <c r="Q3024">
        <f t="shared" si="240"/>
        <v>2.0794379655389928E-2</v>
      </c>
    </row>
    <row r="3025" spans="1:17" x14ac:dyDescent="0.25">
      <c r="A3025">
        <v>-7.6484375</v>
      </c>
      <c r="B3025">
        <v>-0.67724609999999996</v>
      </c>
      <c r="C3025">
        <v>2.6321410999999999E-2</v>
      </c>
      <c r="D3025">
        <f t="shared" si="236"/>
        <v>3025</v>
      </c>
      <c r="F3025" t="s">
        <v>3024</v>
      </c>
      <c r="G3025" t="s">
        <v>7120</v>
      </c>
      <c r="H3025" t="s">
        <v>11216</v>
      </c>
      <c r="N3025">
        <f t="shared" si="237"/>
        <v>12.554931640625</v>
      </c>
      <c r="O3025">
        <f t="shared" si="238"/>
        <v>4.4256405797334211E-2</v>
      </c>
      <c r="P3025">
        <f t="shared" si="239"/>
        <v>1.9082012011857455E-2</v>
      </c>
      <c r="Q3025">
        <f t="shared" si="240"/>
        <v>1.6370507900267482E-2</v>
      </c>
    </row>
    <row r="3026" spans="1:17" x14ac:dyDescent="0.25">
      <c r="A3026">
        <v>-10.8515625</v>
      </c>
      <c r="B3026">
        <v>-2.2226561999999999</v>
      </c>
      <c r="C3026">
        <v>-8.3740233999999997E-2</v>
      </c>
      <c r="D3026">
        <f t="shared" si="236"/>
        <v>3026</v>
      </c>
      <c r="F3026" t="s">
        <v>3025</v>
      </c>
      <c r="G3026" t="s">
        <v>7121</v>
      </c>
      <c r="H3026" t="s">
        <v>11217</v>
      </c>
      <c r="N3026">
        <f t="shared" si="237"/>
        <v>12.55908203125</v>
      </c>
      <c r="O3026">
        <f t="shared" si="238"/>
        <v>1.5377626804821408E-2</v>
      </c>
      <c r="P3026">
        <f t="shared" si="239"/>
        <v>3.074932135560772E-2</v>
      </c>
      <c r="Q3026">
        <f t="shared" si="240"/>
        <v>2.722648343723269E-2</v>
      </c>
    </row>
    <row r="3027" spans="1:17" x14ac:dyDescent="0.25">
      <c r="A3027">
        <v>-12.234375</v>
      </c>
      <c r="B3027">
        <v>-3.2871093999999998</v>
      </c>
      <c r="C3027">
        <v>0.95751953000000001</v>
      </c>
      <c r="D3027">
        <f t="shared" si="236"/>
        <v>3027</v>
      </c>
      <c r="F3027" t="s">
        <v>3026</v>
      </c>
      <c r="G3027" t="s">
        <v>7122</v>
      </c>
      <c r="H3027" t="s">
        <v>11218</v>
      </c>
      <c r="N3027">
        <f t="shared" si="237"/>
        <v>12.563232421875</v>
      </c>
      <c r="O3027">
        <f t="shared" si="238"/>
        <v>1.5027752375144719E-2</v>
      </c>
      <c r="P3027">
        <f t="shared" si="239"/>
        <v>3.6002589720802003E-2</v>
      </c>
      <c r="Q3027">
        <f t="shared" si="240"/>
        <v>2.9329191184126316E-2</v>
      </c>
    </row>
    <row r="3028" spans="1:17" x14ac:dyDescent="0.25">
      <c r="A3028">
        <v>-16.515625</v>
      </c>
      <c r="B3028">
        <v>-2.5234375</v>
      </c>
      <c r="C3028">
        <v>0.890625</v>
      </c>
      <c r="D3028">
        <f t="shared" si="236"/>
        <v>3028</v>
      </c>
      <c r="F3028" t="s">
        <v>3027</v>
      </c>
      <c r="G3028" t="s">
        <v>7123</v>
      </c>
      <c r="H3028" t="s">
        <v>11219</v>
      </c>
      <c r="N3028">
        <f t="shared" si="237"/>
        <v>12.5673828125</v>
      </c>
      <c r="O3028">
        <f t="shared" si="238"/>
        <v>2.122420943874807E-2</v>
      </c>
      <c r="P3028">
        <f t="shared" si="239"/>
        <v>3.9994342053283533E-2</v>
      </c>
      <c r="Q3028">
        <f t="shared" si="240"/>
        <v>1.8074429801856359E-2</v>
      </c>
    </row>
    <row r="3029" spans="1:17" x14ac:dyDescent="0.25">
      <c r="A3029">
        <v>-14.75</v>
      </c>
      <c r="B3029">
        <v>-3.5097656000000002</v>
      </c>
      <c r="C3029">
        <v>0.23693848000000001</v>
      </c>
      <c r="D3029">
        <f t="shared" si="236"/>
        <v>3029</v>
      </c>
      <c r="F3029" t="s">
        <v>3028</v>
      </c>
      <c r="G3029" t="s">
        <v>7124</v>
      </c>
      <c r="H3029" t="s">
        <v>11220</v>
      </c>
      <c r="N3029">
        <f t="shared" si="237"/>
        <v>12.571533203125</v>
      </c>
      <c r="O3029">
        <f t="shared" si="238"/>
        <v>2.6003197128436146E-2</v>
      </c>
      <c r="P3029">
        <f t="shared" si="239"/>
        <v>1.8865485666650202E-2</v>
      </c>
      <c r="Q3029">
        <f t="shared" si="240"/>
        <v>2.4238466198754277E-2</v>
      </c>
    </row>
    <row r="3030" spans="1:17" x14ac:dyDescent="0.25">
      <c r="A3030">
        <v>-8.90625</v>
      </c>
      <c r="B3030">
        <v>-0.80664060000000004</v>
      </c>
      <c r="C3030">
        <v>1.984375</v>
      </c>
      <c r="D3030">
        <f t="shared" si="236"/>
        <v>3030</v>
      </c>
      <c r="F3030" t="s">
        <v>3029</v>
      </c>
      <c r="G3030" t="s">
        <v>7125</v>
      </c>
      <c r="H3030" t="s">
        <v>11221</v>
      </c>
      <c r="N3030">
        <f t="shared" si="237"/>
        <v>12.57568359375</v>
      </c>
      <c r="O3030">
        <f t="shared" si="238"/>
        <v>2.7183959099621693E-2</v>
      </c>
      <c r="P3030">
        <f t="shared" si="239"/>
        <v>4.3887105321088367E-2</v>
      </c>
      <c r="Q3030">
        <f t="shared" si="240"/>
        <v>2.2180951505152966E-3</v>
      </c>
    </row>
    <row r="3031" spans="1:17" x14ac:dyDescent="0.25">
      <c r="A3031">
        <v>-7.0625</v>
      </c>
      <c r="B3031">
        <v>-1.7998046999999999</v>
      </c>
      <c r="C3031">
        <v>0.7109375</v>
      </c>
      <c r="D3031">
        <f t="shared" si="236"/>
        <v>3031</v>
      </c>
      <c r="F3031" t="s">
        <v>3030</v>
      </c>
      <c r="G3031" t="s">
        <v>7126</v>
      </c>
      <c r="H3031" t="s">
        <v>11222</v>
      </c>
      <c r="N3031">
        <f t="shared" si="237"/>
        <v>12.579833984375</v>
      </c>
      <c r="O3031">
        <f t="shared" si="238"/>
        <v>6.607832913112513E-2</v>
      </c>
      <c r="P3031">
        <f t="shared" si="239"/>
        <v>2.4577594110985337E-2</v>
      </c>
      <c r="Q3031">
        <f t="shared" si="240"/>
        <v>2.9469178003901333E-2</v>
      </c>
    </row>
    <row r="3032" spans="1:17" x14ac:dyDescent="0.25">
      <c r="A3032">
        <v>-6.7226562000000003</v>
      </c>
      <c r="B3032">
        <v>-3.4882811999999999</v>
      </c>
      <c r="C3032">
        <v>1.0078125</v>
      </c>
      <c r="D3032">
        <f t="shared" si="236"/>
        <v>3032</v>
      </c>
      <c r="F3032" t="s">
        <v>3031</v>
      </c>
      <c r="G3032" t="s">
        <v>7127</v>
      </c>
      <c r="H3032" t="s">
        <v>11223</v>
      </c>
      <c r="N3032">
        <f t="shared" si="237"/>
        <v>12.583984375</v>
      </c>
      <c r="O3032">
        <f t="shared" si="238"/>
        <v>3.7449462705695384E-3</v>
      </c>
      <c r="P3032">
        <f t="shared" si="239"/>
        <v>1.8308506644587302E-2</v>
      </c>
      <c r="Q3032">
        <f t="shared" si="240"/>
        <v>2.9514521963296073E-2</v>
      </c>
    </row>
    <row r="3033" spans="1:17" x14ac:dyDescent="0.25">
      <c r="A3033">
        <v>-7.6015625</v>
      </c>
      <c r="B3033">
        <v>-3.9394531000000002</v>
      </c>
      <c r="C3033">
        <v>1.7685546999999999</v>
      </c>
      <c r="D3033">
        <f t="shared" si="236"/>
        <v>3033</v>
      </c>
      <c r="F3033" t="s">
        <v>3032</v>
      </c>
      <c r="G3033" t="s">
        <v>7128</v>
      </c>
      <c r="H3033" t="s">
        <v>11224</v>
      </c>
      <c r="N3033">
        <f t="shared" si="237"/>
        <v>12.588134765625</v>
      </c>
      <c r="O3033">
        <f t="shared" si="238"/>
        <v>1.3053420913334045E-2</v>
      </c>
      <c r="P3033">
        <f t="shared" si="239"/>
        <v>1.4399458089104415E-2</v>
      </c>
      <c r="Q3033">
        <f t="shared" si="240"/>
        <v>1.338835924387715E-2</v>
      </c>
    </row>
    <row r="3034" spans="1:17" x14ac:dyDescent="0.25">
      <c r="A3034">
        <v>-12.109375</v>
      </c>
      <c r="B3034">
        <v>-4.7109375</v>
      </c>
      <c r="C3034">
        <v>1.6132812000000001</v>
      </c>
      <c r="D3034">
        <f t="shared" si="236"/>
        <v>3034</v>
      </c>
      <c r="F3034" t="s">
        <v>3033</v>
      </c>
      <c r="G3034" t="s">
        <v>7129</v>
      </c>
      <c r="H3034" t="s">
        <v>11225</v>
      </c>
      <c r="N3034">
        <f t="shared" si="237"/>
        <v>12.59228515625</v>
      </c>
      <c r="O3034">
        <f t="shared" si="238"/>
        <v>3.5627402886115718E-2</v>
      </c>
      <c r="P3034">
        <f t="shared" si="239"/>
        <v>1.9973049041554336E-2</v>
      </c>
      <c r="Q3034">
        <f t="shared" si="240"/>
        <v>1.0638609079105965E-2</v>
      </c>
    </row>
    <row r="3035" spans="1:17" x14ac:dyDescent="0.25">
      <c r="A3035">
        <v>-14.109375</v>
      </c>
      <c r="B3035">
        <v>-7.328125</v>
      </c>
      <c r="C3035">
        <v>1.7636719000000001</v>
      </c>
      <c r="D3035">
        <f t="shared" si="236"/>
        <v>3035</v>
      </c>
      <c r="F3035" t="s">
        <v>3034</v>
      </c>
      <c r="G3035" t="s">
        <v>7130</v>
      </c>
      <c r="H3035" t="s">
        <v>11226</v>
      </c>
      <c r="N3035">
        <f t="shared" si="237"/>
        <v>12.596435546875</v>
      </c>
      <c r="O3035">
        <f t="shared" si="238"/>
        <v>2.8085294526470718E-2</v>
      </c>
      <c r="P3035">
        <f t="shared" si="239"/>
        <v>1.5157610196435474E-2</v>
      </c>
      <c r="Q3035">
        <f t="shared" si="240"/>
        <v>1.4198760754613017E-2</v>
      </c>
    </row>
    <row r="3036" spans="1:17" x14ac:dyDescent="0.25">
      <c r="A3036">
        <v>-17.90625</v>
      </c>
      <c r="B3036">
        <v>-4.3203125</v>
      </c>
      <c r="C3036">
        <v>0.60791015999999998</v>
      </c>
      <c r="D3036">
        <f t="shared" si="236"/>
        <v>3036</v>
      </c>
      <c r="F3036" t="s">
        <v>3035</v>
      </c>
      <c r="G3036" t="s">
        <v>7131</v>
      </c>
      <c r="H3036" t="s">
        <v>11227</v>
      </c>
      <c r="N3036">
        <f t="shared" si="237"/>
        <v>12.6005859375</v>
      </c>
      <c r="O3036">
        <f t="shared" si="238"/>
        <v>3.4049958937851586E-2</v>
      </c>
      <c r="P3036">
        <f t="shared" si="239"/>
        <v>1.3713513899826505E-2</v>
      </c>
      <c r="Q3036">
        <f t="shared" si="240"/>
        <v>2.8569365334524848E-2</v>
      </c>
    </row>
    <row r="3037" spans="1:17" x14ac:dyDescent="0.25">
      <c r="A3037">
        <v>-12.3046875</v>
      </c>
      <c r="B3037">
        <v>-1.7373046999999999</v>
      </c>
      <c r="C3037">
        <v>-5.7434081999999997E-2</v>
      </c>
      <c r="D3037">
        <f t="shared" si="236"/>
        <v>3037</v>
      </c>
      <c r="F3037" t="s">
        <v>3036</v>
      </c>
      <c r="G3037" t="s">
        <v>7132</v>
      </c>
      <c r="H3037" t="s">
        <v>11228</v>
      </c>
      <c r="N3037">
        <f t="shared" si="237"/>
        <v>12.604736328125</v>
      </c>
      <c r="O3037">
        <f t="shared" si="238"/>
        <v>5.154232279936545E-2</v>
      </c>
      <c r="P3037">
        <f t="shared" si="239"/>
        <v>1.4464442856329637E-2</v>
      </c>
      <c r="Q3037">
        <f t="shared" si="240"/>
        <v>1.1677858192443226E-2</v>
      </c>
    </row>
    <row r="3038" spans="1:17" x14ac:dyDescent="0.25">
      <c r="A3038">
        <v>-14.453125</v>
      </c>
      <c r="B3038">
        <v>-2.2480468999999998</v>
      </c>
      <c r="C3038">
        <v>-0.93359375</v>
      </c>
      <c r="D3038">
        <f t="shared" si="236"/>
        <v>3038</v>
      </c>
      <c r="F3038" t="s">
        <v>3037</v>
      </c>
      <c r="G3038" t="s">
        <v>7133</v>
      </c>
      <c r="H3038" t="s">
        <v>11229</v>
      </c>
      <c r="N3038">
        <f t="shared" si="237"/>
        <v>12.60888671875</v>
      </c>
      <c r="O3038">
        <f t="shared" si="238"/>
        <v>2.1543207113936529E-2</v>
      </c>
      <c r="P3038">
        <f t="shared" si="239"/>
        <v>2.4996040177718438E-2</v>
      </c>
      <c r="Q3038">
        <f t="shared" si="240"/>
        <v>1.4240789621243991E-2</v>
      </c>
    </row>
    <row r="3039" spans="1:17" x14ac:dyDescent="0.25">
      <c r="A3039">
        <v>-12.375</v>
      </c>
      <c r="B3039">
        <v>-2.7597656000000002</v>
      </c>
      <c r="C3039">
        <v>0.2010498</v>
      </c>
      <c r="D3039">
        <f t="shared" si="236"/>
        <v>3039</v>
      </c>
      <c r="F3039" t="s">
        <v>3038</v>
      </c>
      <c r="G3039" t="s">
        <v>7134</v>
      </c>
      <c r="H3039" t="s">
        <v>11230</v>
      </c>
      <c r="N3039">
        <f t="shared" si="237"/>
        <v>12.613037109375</v>
      </c>
      <c r="O3039">
        <f t="shared" si="238"/>
        <v>1.3657611422968483E-2</v>
      </c>
      <c r="P3039">
        <f t="shared" si="239"/>
        <v>2.2201566442125543E-2</v>
      </c>
      <c r="Q3039">
        <f t="shared" si="240"/>
        <v>6.5678775829131394E-3</v>
      </c>
    </row>
    <row r="3040" spans="1:17" x14ac:dyDescent="0.25">
      <c r="A3040">
        <v>-8.890625</v>
      </c>
      <c r="B3040">
        <v>-1.2783203000000001</v>
      </c>
      <c r="C3040">
        <v>0.18188477</v>
      </c>
      <c r="D3040">
        <f t="shared" si="236"/>
        <v>3040</v>
      </c>
      <c r="F3040" t="s">
        <v>3039</v>
      </c>
      <c r="G3040" t="s">
        <v>7135</v>
      </c>
      <c r="H3040" t="s">
        <v>11231</v>
      </c>
      <c r="N3040">
        <f t="shared" si="237"/>
        <v>12.6171875</v>
      </c>
      <c r="O3040">
        <f t="shared" si="238"/>
        <v>3.4972172548899311E-2</v>
      </c>
      <c r="P3040">
        <f t="shared" si="239"/>
        <v>5.3358116914060116E-2</v>
      </c>
      <c r="Q3040">
        <f t="shared" si="240"/>
        <v>1.7776546213092364E-2</v>
      </c>
    </row>
    <row r="3041" spans="1:17" x14ac:dyDescent="0.25">
      <c r="A3041">
        <v>-7.7148437999999997</v>
      </c>
      <c r="B3041">
        <v>-0.9453125</v>
      </c>
      <c r="C3041">
        <v>-0.75878906000000002</v>
      </c>
      <c r="D3041">
        <f t="shared" si="236"/>
        <v>3041</v>
      </c>
      <c r="F3041" t="s">
        <v>3040</v>
      </c>
      <c r="G3041" t="s">
        <v>7136</v>
      </c>
      <c r="H3041" t="s">
        <v>11232</v>
      </c>
      <c r="N3041">
        <f t="shared" si="237"/>
        <v>12.621337890625</v>
      </c>
      <c r="O3041">
        <f t="shared" si="238"/>
        <v>3.4269127208159375E-2</v>
      </c>
      <c r="P3041">
        <f t="shared" si="239"/>
        <v>4.4974598912391084E-2</v>
      </c>
      <c r="Q3041">
        <f t="shared" si="240"/>
        <v>2.160006485405842E-2</v>
      </c>
    </row>
    <row r="3042" spans="1:17" x14ac:dyDescent="0.25">
      <c r="A3042">
        <v>-7.3203125</v>
      </c>
      <c r="B3042">
        <v>-0.98876953000000001</v>
      </c>
      <c r="C3042">
        <v>-0.60791015999999998</v>
      </c>
      <c r="D3042">
        <f t="shared" si="236"/>
        <v>3042</v>
      </c>
      <c r="F3042" t="s">
        <v>3041</v>
      </c>
      <c r="G3042" t="s">
        <v>7137</v>
      </c>
      <c r="H3042" t="s">
        <v>11233</v>
      </c>
      <c r="N3042">
        <f t="shared" si="237"/>
        <v>12.62548828125</v>
      </c>
      <c r="O3042">
        <f t="shared" si="238"/>
        <v>1.160019762474321E-2</v>
      </c>
      <c r="P3042">
        <f t="shared" si="239"/>
        <v>4.2690599339397887E-2</v>
      </c>
      <c r="Q3042">
        <f t="shared" si="240"/>
        <v>1.5487171189303926E-2</v>
      </c>
    </row>
    <row r="3043" spans="1:17" x14ac:dyDescent="0.25">
      <c r="A3043">
        <v>-7.5703125</v>
      </c>
      <c r="B3043">
        <v>-1.0742187999999999</v>
      </c>
      <c r="C3043">
        <v>-6.4636230000000003E-2</v>
      </c>
      <c r="D3043">
        <f t="shared" si="236"/>
        <v>3043</v>
      </c>
      <c r="F3043" t="s">
        <v>3042</v>
      </c>
      <c r="G3043" t="s">
        <v>7138</v>
      </c>
      <c r="H3043" t="s">
        <v>11234</v>
      </c>
      <c r="N3043">
        <f t="shared" si="237"/>
        <v>12.629638671875</v>
      </c>
      <c r="O3043">
        <f t="shared" si="238"/>
        <v>4.5240833047189399E-2</v>
      </c>
      <c r="P3043">
        <f t="shared" si="239"/>
        <v>3.7142492304862662E-2</v>
      </c>
      <c r="Q3043">
        <f t="shared" si="240"/>
        <v>1.4990953744976316E-2</v>
      </c>
    </row>
    <row r="3044" spans="1:17" x14ac:dyDescent="0.25">
      <c r="A3044">
        <v>-8.2265625</v>
      </c>
      <c r="B3044">
        <v>-1.0527344000000001</v>
      </c>
      <c r="C3044">
        <v>0.53125</v>
      </c>
      <c r="D3044">
        <f t="shared" si="236"/>
        <v>3044</v>
      </c>
      <c r="F3044" t="s">
        <v>3043</v>
      </c>
      <c r="G3044" t="s">
        <v>7139</v>
      </c>
      <c r="H3044" t="s">
        <v>11235</v>
      </c>
      <c r="N3044">
        <f t="shared" si="237"/>
        <v>12.6337890625</v>
      </c>
      <c r="O3044">
        <f t="shared" si="238"/>
        <v>2.1991216117097898E-2</v>
      </c>
      <c r="P3044">
        <f t="shared" si="239"/>
        <v>8.9611469481203666E-3</v>
      </c>
      <c r="Q3044">
        <f t="shared" si="240"/>
        <v>1.376144098263911E-2</v>
      </c>
    </row>
    <row r="3045" spans="1:17" x14ac:dyDescent="0.25">
      <c r="A3045">
        <v>-12.0234375</v>
      </c>
      <c r="B3045">
        <v>-0.98144529999999996</v>
      </c>
      <c r="C3045">
        <v>-8.1359860000000006E-2</v>
      </c>
      <c r="D3045">
        <f t="shared" si="236"/>
        <v>3045</v>
      </c>
      <c r="F3045" t="s">
        <v>3044</v>
      </c>
      <c r="G3045" t="s">
        <v>7140</v>
      </c>
      <c r="H3045" t="s">
        <v>11236</v>
      </c>
      <c r="N3045">
        <f t="shared" si="237"/>
        <v>12.637939453125</v>
      </c>
      <c r="O3045">
        <f t="shared" si="238"/>
        <v>2.4563900562913979E-2</v>
      </c>
      <c r="P3045">
        <f t="shared" si="239"/>
        <v>3.1471652669532488E-2</v>
      </c>
      <c r="Q3045">
        <f t="shared" si="240"/>
        <v>2.2593846037560247E-2</v>
      </c>
    </row>
    <row r="3046" spans="1:17" x14ac:dyDescent="0.25">
      <c r="A3046">
        <v>-12.125</v>
      </c>
      <c r="B3046">
        <v>-3.5957031000000002</v>
      </c>
      <c r="C3046">
        <v>1.59375</v>
      </c>
      <c r="D3046">
        <f t="shared" si="236"/>
        <v>3046</v>
      </c>
      <c r="F3046" t="s">
        <v>3045</v>
      </c>
      <c r="G3046" t="s">
        <v>7141</v>
      </c>
      <c r="H3046" t="s">
        <v>11237</v>
      </c>
      <c r="N3046">
        <f t="shared" si="237"/>
        <v>12.64208984375</v>
      </c>
      <c r="O3046">
        <f t="shared" si="238"/>
        <v>3.759206382127854E-2</v>
      </c>
      <c r="P3046">
        <f t="shared" si="239"/>
        <v>1.4790873549828972E-2</v>
      </c>
      <c r="Q3046">
        <f t="shared" si="240"/>
        <v>2.973610789428812E-2</v>
      </c>
    </row>
    <row r="3047" spans="1:17" x14ac:dyDescent="0.25">
      <c r="A3047">
        <v>-15.015625</v>
      </c>
      <c r="B3047">
        <v>-5.5</v>
      </c>
      <c r="C3047">
        <v>0.36132811999999997</v>
      </c>
      <c r="D3047">
        <f t="shared" si="236"/>
        <v>3047</v>
      </c>
      <c r="F3047" t="s">
        <v>3046</v>
      </c>
      <c r="G3047" t="s">
        <v>7142</v>
      </c>
      <c r="H3047" t="s">
        <v>11238</v>
      </c>
      <c r="N3047">
        <f t="shared" si="237"/>
        <v>12.646240234375</v>
      </c>
      <c r="O3047">
        <f t="shared" si="238"/>
        <v>4.7443696711795699E-2</v>
      </c>
      <c r="P3047">
        <f t="shared" si="239"/>
        <v>2.0339671491612317E-2</v>
      </c>
      <c r="Q3047">
        <f t="shared" si="240"/>
        <v>3.516424319491715E-3</v>
      </c>
    </row>
    <row r="3048" spans="1:17" x14ac:dyDescent="0.25">
      <c r="A3048">
        <v>-11.2265625</v>
      </c>
      <c r="B3048">
        <v>-4.4023437999999997</v>
      </c>
      <c r="C3048">
        <v>1.5341796999999999</v>
      </c>
      <c r="D3048">
        <f t="shared" si="236"/>
        <v>3048</v>
      </c>
      <c r="F3048" t="s">
        <v>3047</v>
      </c>
      <c r="G3048" t="s">
        <v>7143</v>
      </c>
      <c r="H3048" t="s">
        <v>11239</v>
      </c>
      <c r="N3048">
        <f t="shared" si="237"/>
        <v>12.650390625</v>
      </c>
      <c r="O3048">
        <f t="shared" si="238"/>
        <v>4.5338243800173691E-2</v>
      </c>
      <c r="P3048">
        <f t="shared" si="239"/>
        <v>3.5440932950413659E-2</v>
      </c>
      <c r="Q3048">
        <f t="shared" si="240"/>
        <v>2.5780532885929838E-2</v>
      </c>
    </row>
    <row r="3049" spans="1:17" x14ac:dyDescent="0.25">
      <c r="A3049">
        <v>-6.9375</v>
      </c>
      <c r="B3049">
        <v>-2.4003906000000002</v>
      </c>
      <c r="C3049">
        <v>1.7519530999999999</v>
      </c>
      <c r="D3049">
        <f t="shared" si="236"/>
        <v>3049</v>
      </c>
      <c r="F3049" t="s">
        <v>3048</v>
      </c>
      <c r="G3049" t="s">
        <v>7144</v>
      </c>
      <c r="H3049" t="s">
        <v>11240</v>
      </c>
      <c r="N3049">
        <f t="shared" si="237"/>
        <v>12.654541015625</v>
      </c>
      <c r="O3049">
        <f t="shared" si="238"/>
        <v>7.0245536431551708E-2</v>
      </c>
      <c r="P3049">
        <f t="shared" si="239"/>
        <v>1.9956032268101928E-2</v>
      </c>
      <c r="Q3049">
        <f t="shared" si="240"/>
        <v>8.1819680537024691E-3</v>
      </c>
    </row>
    <row r="3050" spans="1:17" x14ac:dyDescent="0.25">
      <c r="A3050">
        <v>-6.46875</v>
      </c>
      <c r="B3050">
        <v>-3.4042968999999998</v>
      </c>
      <c r="C3050">
        <v>0.37573242000000001</v>
      </c>
      <c r="D3050">
        <f t="shared" si="236"/>
        <v>3050</v>
      </c>
      <c r="F3050" t="s">
        <v>3049</v>
      </c>
      <c r="G3050" t="s">
        <v>7145</v>
      </c>
      <c r="H3050" t="s">
        <v>11241</v>
      </c>
      <c r="N3050">
        <f t="shared" si="237"/>
        <v>12.65869140625</v>
      </c>
      <c r="O3050">
        <f t="shared" si="238"/>
        <v>1.3402012539754145E-3</v>
      </c>
      <c r="P3050">
        <f t="shared" si="239"/>
        <v>7.5646794658698934E-3</v>
      </c>
      <c r="Q3050">
        <f t="shared" si="240"/>
        <v>8.3849724136547763E-3</v>
      </c>
    </row>
    <row r="3051" spans="1:17" x14ac:dyDescent="0.25">
      <c r="A3051">
        <v>-7.9648437999999997</v>
      </c>
      <c r="B3051">
        <v>-3.5214843999999998</v>
      </c>
      <c r="C3051">
        <v>1.1513671999999999</v>
      </c>
      <c r="D3051">
        <f t="shared" si="236"/>
        <v>3051</v>
      </c>
      <c r="F3051" t="s">
        <v>3050</v>
      </c>
      <c r="G3051" t="s">
        <v>7146</v>
      </c>
      <c r="H3051" t="s">
        <v>11242</v>
      </c>
      <c r="N3051">
        <f t="shared" si="237"/>
        <v>12.662841796875</v>
      </c>
      <c r="O3051">
        <f t="shared" si="238"/>
        <v>3.6355814951843056E-2</v>
      </c>
      <c r="P3051">
        <f t="shared" si="239"/>
        <v>1.293537584658307E-2</v>
      </c>
      <c r="Q3051">
        <f t="shared" si="240"/>
        <v>8.6226988991365272E-3</v>
      </c>
    </row>
    <row r="3052" spans="1:17" x14ac:dyDescent="0.25">
      <c r="A3052">
        <v>-10.6953125</v>
      </c>
      <c r="B3052">
        <v>-5.0273437999999997</v>
      </c>
      <c r="C3052">
        <v>1.3613280999999999</v>
      </c>
      <c r="D3052">
        <f t="shared" si="236"/>
        <v>3052</v>
      </c>
      <c r="F3052" t="s">
        <v>3051</v>
      </c>
      <c r="G3052" t="s">
        <v>7147</v>
      </c>
      <c r="H3052" t="s">
        <v>11243</v>
      </c>
      <c r="N3052">
        <f t="shared" si="237"/>
        <v>12.6669921875</v>
      </c>
      <c r="O3052">
        <f t="shared" si="238"/>
        <v>2.3124277389222542E-2</v>
      </c>
      <c r="P3052">
        <f t="shared" si="239"/>
        <v>1.1431266523791296E-2</v>
      </c>
      <c r="Q3052">
        <f t="shared" si="240"/>
        <v>3.5547977223738514E-3</v>
      </c>
    </row>
    <row r="3053" spans="1:17" x14ac:dyDescent="0.25">
      <c r="A3053">
        <v>-12.65625</v>
      </c>
      <c r="B3053">
        <v>-6.1992187999999997</v>
      </c>
      <c r="C3053">
        <v>1.1962891</v>
      </c>
      <c r="D3053">
        <f t="shared" si="236"/>
        <v>3053</v>
      </c>
      <c r="F3053" t="s">
        <v>3052</v>
      </c>
      <c r="G3053" t="s">
        <v>7148</v>
      </c>
      <c r="H3053" t="s">
        <v>11244</v>
      </c>
      <c r="N3053">
        <f t="shared" si="237"/>
        <v>12.671142578125</v>
      </c>
      <c r="O3053">
        <f t="shared" si="238"/>
        <v>2.1518394096939036E-2</v>
      </c>
      <c r="P3053">
        <f t="shared" si="239"/>
        <v>3.5129433287356446E-2</v>
      </c>
      <c r="Q3053">
        <f t="shared" si="240"/>
        <v>1.8298813371566348E-2</v>
      </c>
    </row>
    <row r="3054" spans="1:17" x14ac:dyDescent="0.25">
      <c r="A3054">
        <v>-16.109375</v>
      </c>
      <c r="B3054">
        <v>-5</v>
      </c>
      <c r="C3054">
        <v>0.42846679999999998</v>
      </c>
      <c r="D3054">
        <f t="shared" si="236"/>
        <v>3054</v>
      </c>
      <c r="F3054" t="s">
        <v>3053</v>
      </c>
      <c r="G3054" t="s">
        <v>7149</v>
      </c>
      <c r="H3054" t="s">
        <v>11245</v>
      </c>
      <c r="N3054">
        <f t="shared" si="237"/>
        <v>12.67529296875</v>
      </c>
      <c r="O3054">
        <f t="shared" si="238"/>
        <v>3.4223227822935569E-2</v>
      </c>
      <c r="P3054">
        <f t="shared" si="239"/>
        <v>6.409733392460008E-3</v>
      </c>
      <c r="Q3054">
        <f t="shared" si="240"/>
        <v>2.3597544797399707E-2</v>
      </c>
    </row>
    <row r="3055" spans="1:17" x14ac:dyDescent="0.25">
      <c r="A3055">
        <v>-10.6953125</v>
      </c>
      <c r="B3055">
        <v>-2.6445311999999999</v>
      </c>
      <c r="C3055">
        <v>1.1347655999999999</v>
      </c>
      <c r="D3055">
        <f t="shared" si="236"/>
        <v>3055</v>
      </c>
      <c r="F3055" t="s">
        <v>3054</v>
      </c>
      <c r="G3055" t="s">
        <v>7150</v>
      </c>
      <c r="H3055" t="s">
        <v>11246</v>
      </c>
      <c r="N3055">
        <f t="shared" si="237"/>
        <v>12.679443359375</v>
      </c>
      <c r="O3055">
        <f t="shared" si="238"/>
        <v>2.5350087120707125E-2</v>
      </c>
      <c r="P3055">
        <f t="shared" si="239"/>
        <v>4.3830589564001467E-2</v>
      </c>
      <c r="Q3055">
        <f t="shared" si="240"/>
        <v>2.9249408967151686E-2</v>
      </c>
    </row>
    <row r="3056" spans="1:17" x14ac:dyDescent="0.25">
      <c r="A3056">
        <v>-14.4140625</v>
      </c>
      <c r="B3056">
        <v>-3.5898438000000001</v>
      </c>
      <c r="C3056">
        <v>-1.0126953000000001</v>
      </c>
      <c r="D3056">
        <f t="shared" si="236"/>
        <v>3056</v>
      </c>
      <c r="F3056" t="s">
        <v>3055</v>
      </c>
      <c r="G3056" t="s">
        <v>7151</v>
      </c>
      <c r="H3056" t="s">
        <v>11247</v>
      </c>
      <c r="N3056">
        <f t="shared" si="237"/>
        <v>12.68359375</v>
      </c>
      <c r="O3056">
        <f t="shared" si="238"/>
        <v>2.534136955306162E-2</v>
      </c>
      <c r="P3056">
        <f t="shared" si="239"/>
        <v>2.5492502098197669E-2</v>
      </c>
      <c r="Q3056">
        <f t="shared" si="240"/>
        <v>1.3857787290545162E-2</v>
      </c>
    </row>
    <row r="3057" spans="1:17" x14ac:dyDescent="0.25">
      <c r="A3057">
        <v>-12.1171875</v>
      </c>
      <c r="B3057">
        <v>-2.4355468999999998</v>
      </c>
      <c r="C3057">
        <v>0.38525389999999998</v>
      </c>
      <c r="D3057">
        <f t="shared" si="236"/>
        <v>3057</v>
      </c>
      <c r="F3057" t="s">
        <v>3056</v>
      </c>
      <c r="G3057" t="s">
        <v>7152</v>
      </c>
      <c r="H3057" t="s">
        <v>11248</v>
      </c>
      <c r="N3057">
        <f t="shared" si="237"/>
        <v>12.687744140625</v>
      </c>
      <c r="O3057">
        <f t="shared" si="238"/>
        <v>2.4070483894693722E-2</v>
      </c>
      <c r="P3057">
        <f t="shared" si="239"/>
        <v>4.2763479705930259E-2</v>
      </c>
      <c r="Q3057">
        <f t="shared" si="240"/>
        <v>1.2142099882397506E-2</v>
      </c>
    </row>
    <row r="3058" spans="1:17" x14ac:dyDescent="0.25">
      <c r="A3058">
        <v>-9.5625</v>
      </c>
      <c r="B3058">
        <v>-0.78027343999999998</v>
      </c>
      <c r="C3058">
        <v>5.7434081999999997E-2</v>
      </c>
      <c r="D3058">
        <f t="shared" si="236"/>
        <v>3058</v>
      </c>
      <c r="F3058" t="s">
        <v>3057</v>
      </c>
      <c r="G3058" t="s">
        <v>7153</v>
      </c>
      <c r="H3058" t="s">
        <v>11249</v>
      </c>
      <c r="N3058">
        <f t="shared" si="237"/>
        <v>12.69189453125</v>
      </c>
      <c r="O3058">
        <f t="shared" si="238"/>
        <v>3.5588119294125753E-2</v>
      </c>
      <c r="P3058">
        <f t="shared" si="239"/>
        <v>2.1194464604925009E-2</v>
      </c>
      <c r="Q3058">
        <f t="shared" si="240"/>
        <v>1.9262048187151735E-2</v>
      </c>
    </row>
    <row r="3059" spans="1:17" x14ac:dyDescent="0.25">
      <c r="A3059">
        <v>-8.7109375</v>
      </c>
      <c r="B3059">
        <v>-1.4316405999999999</v>
      </c>
      <c r="C3059">
        <v>-0.81640625</v>
      </c>
      <c r="D3059">
        <f t="shared" si="236"/>
        <v>3059</v>
      </c>
      <c r="F3059" t="s">
        <v>3058</v>
      </c>
      <c r="G3059" t="s">
        <v>7154</v>
      </c>
      <c r="H3059" t="s">
        <v>11250</v>
      </c>
      <c r="N3059">
        <f t="shared" si="237"/>
        <v>12.696044921875</v>
      </c>
      <c r="O3059">
        <f t="shared" si="238"/>
        <v>4.1311136438414955E-2</v>
      </c>
      <c r="P3059">
        <f t="shared" si="239"/>
        <v>3.6288953121850626E-2</v>
      </c>
      <c r="Q3059">
        <f t="shared" si="240"/>
        <v>1.742648327637655E-2</v>
      </c>
    </row>
    <row r="3060" spans="1:17" x14ac:dyDescent="0.25">
      <c r="A3060">
        <v>-7.9375</v>
      </c>
      <c r="B3060">
        <v>-0.94287109999999996</v>
      </c>
      <c r="C3060">
        <v>-0.36865234000000002</v>
      </c>
      <c r="D3060">
        <f t="shared" si="236"/>
        <v>3060</v>
      </c>
      <c r="F3060" t="s">
        <v>3059</v>
      </c>
      <c r="G3060" t="s">
        <v>7155</v>
      </c>
      <c r="H3060" t="s">
        <v>11251</v>
      </c>
      <c r="N3060">
        <f t="shared" si="237"/>
        <v>12.7001953125</v>
      </c>
      <c r="O3060">
        <f t="shared" si="238"/>
        <v>5.5640143153104444E-3</v>
      </c>
      <c r="P3060">
        <f t="shared" si="239"/>
        <v>3.5679293012316711E-2</v>
      </c>
      <c r="Q3060">
        <f t="shared" si="240"/>
        <v>2.5860904111048209E-2</v>
      </c>
    </row>
    <row r="3061" spans="1:17" x14ac:dyDescent="0.25">
      <c r="A3061">
        <v>-7.9335937999999997</v>
      </c>
      <c r="B3061">
        <v>-0.67724609999999996</v>
      </c>
      <c r="C3061">
        <v>-0.36376953000000001</v>
      </c>
      <c r="D3061">
        <f t="shared" si="236"/>
        <v>3061</v>
      </c>
      <c r="F3061" t="s">
        <v>3060</v>
      </c>
      <c r="G3061" t="s">
        <v>7156</v>
      </c>
      <c r="H3061" t="s">
        <v>11252</v>
      </c>
      <c r="N3061">
        <f t="shared" si="237"/>
        <v>12.704345703125</v>
      </c>
      <c r="O3061">
        <f t="shared" si="238"/>
        <v>6.4525783537340481E-2</v>
      </c>
      <c r="P3061">
        <f t="shared" si="239"/>
        <v>5.7498010378842328E-2</v>
      </c>
      <c r="Q3061">
        <f t="shared" si="240"/>
        <v>2.0279966314056361E-2</v>
      </c>
    </row>
    <row r="3062" spans="1:17" x14ac:dyDescent="0.25">
      <c r="A3062">
        <v>-7.7226562000000003</v>
      </c>
      <c r="B3062">
        <v>-1.4355469000000001</v>
      </c>
      <c r="C3062">
        <v>0.58154296999999999</v>
      </c>
      <c r="D3062">
        <f t="shared" si="236"/>
        <v>3062</v>
      </c>
      <c r="F3062" t="s">
        <v>3061</v>
      </c>
      <c r="G3062" t="s">
        <v>7157</v>
      </c>
      <c r="H3062" t="s">
        <v>11253</v>
      </c>
      <c r="N3062">
        <f t="shared" si="237"/>
        <v>12.70849609375</v>
      </c>
      <c r="O3062">
        <f t="shared" si="238"/>
        <v>3.8290638864868637E-2</v>
      </c>
      <c r="P3062">
        <f t="shared" si="239"/>
        <v>3.2447800061155462E-2</v>
      </c>
      <c r="Q3062">
        <f t="shared" si="240"/>
        <v>2.8790140981828256E-2</v>
      </c>
    </row>
    <row r="3063" spans="1:17" x14ac:dyDescent="0.25">
      <c r="A3063">
        <v>-10.859375</v>
      </c>
      <c r="B3063">
        <v>-5.5053709999999999E-2</v>
      </c>
      <c r="C3063">
        <v>-0.49072265999999998</v>
      </c>
      <c r="D3063">
        <f t="shared" si="236"/>
        <v>3063</v>
      </c>
      <c r="F3063" t="s">
        <v>3062</v>
      </c>
      <c r="G3063" t="s">
        <v>7158</v>
      </c>
      <c r="H3063" t="s">
        <v>11254</v>
      </c>
      <c r="N3063">
        <f t="shared" si="237"/>
        <v>12.712646484375</v>
      </c>
      <c r="O3063">
        <f t="shared" si="238"/>
        <v>4.61465398172528E-2</v>
      </c>
      <c r="P3063">
        <f t="shared" si="239"/>
        <v>2.0954285351344727E-2</v>
      </c>
      <c r="Q3063">
        <f t="shared" si="240"/>
        <v>1.9350019813054634E-2</v>
      </c>
    </row>
    <row r="3064" spans="1:17" x14ac:dyDescent="0.25">
      <c r="A3064">
        <v>-12.9765625</v>
      </c>
      <c r="B3064">
        <v>-2.3378906000000002</v>
      </c>
      <c r="C3064">
        <v>0.72021484000000002</v>
      </c>
      <c r="D3064">
        <f t="shared" si="236"/>
        <v>3064</v>
      </c>
      <c r="F3064" t="s">
        <v>3063</v>
      </c>
      <c r="G3064" t="s">
        <v>7159</v>
      </c>
      <c r="H3064" t="s">
        <v>11255</v>
      </c>
      <c r="N3064">
        <f t="shared" si="237"/>
        <v>12.716796875</v>
      </c>
      <c r="O3064">
        <f t="shared" si="238"/>
        <v>2.3491773726620969E-2</v>
      </c>
      <c r="P3064">
        <f t="shared" si="239"/>
        <v>3.6617757191361899E-2</v>
      </c>
      <c r="Q3064">
        <f t="shared" si="240"/>
        <v>1.1532525629098081E-2</v>
      </c>
    </row>
    <row r="3065" spans="1:17" x14ac:dyDescent="0.25">
      <c r="A3065">
        <v>-15.8359375</v>
      </c>
      <c r="B3065">
        <v>-2.8984375</v>
      </c>
      <c r="C3065">
        <v>1.5839844000000001</v>
      </c>
      <c r="D3065">
        <f t="shared" si="236"/>
        <v>3065</v>
      </c>
      <c r="F3065" t="s">
        <v>3064</v>
      </c>
      <c r="G3065" t="s">
        <v>7160</v>
      </c>
      <c r="H3065" t="s">
        <v>11256</v>
      </c>
      <c r="N3065">
        <f t="shared" si="237"/>
        <v>12.720947265625</v>
      </c>
      <c r="O3065">
        <f t="shared" si="238"/>
        <v>2.9606089739118803E-2</v>
      </c>
      <c r="P3065">
        <f t="shared" si="239"/>
        <v>1.6137688907057593E-2</v>
      </c>
      <c r="Q3065">
        <f t="shared" si="240"/>
        <v>1.3342081449880595E-2</v>
      </c>
    </row>
    <row r="3066" spans="1:17" x14ac:dyDescent="0.25">
      <c r="A3066">
        <v>-9.578125</v>
      </c>
      <c r="B3066">
        <v>-3.484375</v>
      </c>
      <c r="C3066">
        <v>1.4238280999999999</v>
      </c>
      <c r="D3066">
        <f t="shared" si="236"/>
        <v>3066</v>
      </c>
      <c r="F3066" t="s">
        <v>3065</v>
      </c>
      <c r="G3066" t="s">
        <v>7161</v>
      </c>
      <c r="H3066" t="s">
        <v>11257</v>
      </c>
      <c r="N3066">
        <f t="shared" si="237"/>
        <v>12.72509765625</v>
      </c>
      <c r="O3066">
        <f t="shared" si="238"/>
        <v>2.5006094713331706E-2</v>
      </c>
      <c r="P3066">
        <f t="shared" si="239"/>
        <v>2.4792878771244007E-2</v>
      </c>
      <c r="Q3066">
        <f t="shared" si="240"/>
        <v>2.6439781316709834E-2</v>
      </c>
    </row>
    <row r="3067" spans="1:17" x14ac:dyDescent="0.25">
      <c r="A3067">
        <v>-7.3476562000000003</v>
      </c>
      <c r="B3067">
        <v>-0.5625</v>
      </c>
      <c r="C3067">
        <v>0.9213867</v>
      </c>
      <c r="D3067">
        <f t="shared" si="236"/>
        <v>3067</v>
      </c>
      <c r="F3067" t="s">
        <v>3066</v>
      </c>
      <c r="G3067" t="s">
        <v>7162</v>
      </c>
      <c r="H3067" t="s">
        <v>11258</v>
      </c>
      <c r="N3067">
        <f t="shared" si="237"/>
        <v>12.729248046875</v>
      </c>
      <c r="O3067">
        <f t="shared" si="238"/>
        <v>1.2362079822004468E-2</v>
      </c>
      <c r="P3067">
        <f t="shared" si="239"/>
        <v>2.54010111464168E-2</v>
      </c>
      <c r="Q3067">
        <f t="shared" si="240"/>
        <v>1.4430848857843957E-2</v>
      </c>
    </row>
    <row r="3068" spans="1:17" x14ac:dyDescent="0.25">
      <c r="A3068">
        <v>-7.390625</v>
      </c>
      <c r="B3068">
        <v>-3.5683593999999998</v>
      </c>
      <c r="C3068">
        <v>0.21057128999999999</v>
      </c>
      <c r="D3068">
        <f t="shared" si="236"/>
        <v>3068</v>
      </c>
      <c r="F3068" t="s">
        <v>3067</v>
      </c>
      <c r="G3068" t="s">
        <v>7163</v>
      </c>
      <c r="H3068" t="s">
        <v>11259</v>
      </c>
      <c r="N3068">
        <f t="shared" si="237"/>
        <v>12.7333984375</v>
      </c>
      <c r="O3068">
        <f t="shared" si="238"/>
        <v>3.9310709411186404E-2</v>
      </c>
      <c r="P3068">
        <f t="shared" si="239"/>
        <v>9.9271126152859768E-3</v>
      </c>
      <c r="Q3068">
        <f t="shared" si="240"/>
        <v>1.2000590190826013E-2</v>
      </c>
    </row>
    <row r="3069" spans="1:17" x14ac:dyDescent="0.25">
      <c r="A3069">
        <v>-9.5625</v>
      </c>
      <c r="B3069">
        <v>-6.3359375</v>
      </c>
      <c r="C3069">
        <v>1.7949219000000001</v>
      </c>
      <c r="D3069">
        <f t="shared" si="236"/>
        <v>3069</v>
      </c>
      <c r="F3069" t="s">
        <v>3068</v>
      </c>
      <c r="G3069" t="s">
        <v>7164</v>
      </c>
      <c r="H3069" t="s">
        <v>11260</v>
      </c>
      <c r="N3069">
        <f t="shared" si="237"/>
        <v>12.737548828125</v>
      </c>
      <c r="O3069">
        <f t="shared" si="238"/>
        <v>1.8505613746755092E-2</v>
      </c>
      <c r="P3069">
        <f t="shared" si="239"/>
        <v>1.7182194681363297E-2</v>
      </c>
      <c r="Q3069">
        <f t="shared" si="240"/>
        <v>9.7579873310286638E-3</v>
      </c>
    </row>
    <row r="3070" spans="1:17" x14ac:dyDescent="0.25">
      <c r="A3070">
        <v>-11.71875</v>
      </c>
      <c r="B3070">
        <v>-4.7851562000000003</v>
      </c>
      <c r="C3070">
        <v>1.9384766</v>
      </c>
      <c r="D3070">
        <f t="shared" si="236"/>
        <v>3070</v>
      </c>
      <c r="F3070" t="s">
        <v>3069</v>
      </c>
      <c r="G3070" t="s">
        <v>7165</v>
      </c>
      <c r="H3070" t="s">
        <v>11261</v>
      </c>
      <c r="N3070">
        <f t="shared" si="237"/>
        <v>12.74169921875</v>
      </c>
      <c r="O3070">
        <f t="shared" si="238"/>
        <v>4.5715200778491547E-2</v>
      </c>
      <c r="P3070">
        <f t="shared" si="239"/>
        <v>1.9518886447798714E-2</v>
      </c>
      <c r="Q3070">
        <f t="shared" si="240"/>
        <v>6.5671307160822647E-3</v>
      </c>
    </row>
    <row r="3071" spans="1:17" x14ac:dyDescent="0.25">
      <c r="A3071">
        <v>-13.90625</v>
      </c>
      <c r="B3071">
        <v>-3.203125</v>
      </c>
      <c r="C3071">
        <v>3.5888672000000003E-2</v>
      </c>
      <c r="D3071">
        <f t="shared" si="236"/>
        <v>3071</v>
      </c>
      <c r="F3071" t="s">
        <v>3070</v>
      </c>
      <c r="G3071" t="s">
        <v>7166</v>
      </c>
      <c r="H3071" t="s">
        <v>11262</v>
      </c>
      <c r="N3071">
        <f t="shared" si="237"/>
        <v>12.745849609375</v>
      </c>
      <c r="O3071">
        <f t="shared" si="238"/>
        <v>2.3106561835857013E-2</v>
      </c>
      <c r="P3071">
        <f t="shared" si="239"/>
        <v>4.4113347116657868E-2</v>
      </c>
      <c r="Q3071">
        <f t="shared" si="240"/>
        <v>7.5437482201952373E-3</v>
      </c>
    </row>
    <row r="3072" spans="1:17" x14ac:dyDescent="0.25">
      <c r="A3072">
        <v>-12.5</v>
      </c>
      <c r="B3072">
        <v>-3.8496093999999998</v>
      </c>
      <c r="C3072">
        <v>-0.46191406000000002</v>
      </c>
      <c r="D3072">
        <f t="shared" si="236"/>
        <v>3072</v>
      </c>
      <c r="F3072" t="s">
        <v>3071</v>
      </c>
      <c r="G3072" t="s">
        <v>7167</v>
      </c>
      <c r="H3072" t="s">
        <v>11263</v>
      </c>
      <c r="N3072">
        <f t="shared" si="237"/>
        <v>12.75</v>
      </c>
      <c r="O3072">
        <f t="shared" si="238"/>
        <v>5.4954113610289339E-2</v>
      </c>
      <c r="P3072">
        <f t="shared" si="239"/>
        <v>1.6631654487424027E-2</v>
      </c>
      <c r="Q3072">
        <f t="shared" si="240"/>
        <v>5.7520333268671099E-3</v>
      </c>
    </row>
    <row r="3073" spans="1:17" x14ac:dyDescent="0.25">
      <c r="A3073">
        <v>-15.78125</v>
      </c>
      <c r="B3073">
        <v>-2.9960938000000001</v>
      </c>
      <c r="C3073">
        <v>-0.50244140000000004</v>
      </c>
      <c r="D3073">
        <f t="shared" si="236"/>
        <v>3073</v>
      </c>
      <c r="F3073" t="s">
        <v>3072</v>
      </c>
      <c r="G3073" t="s">
        <v>7168</v>
      </c>
      <c r="H3073" t="s">
        <v>11264</v>
      </c>
      <c r="N3073">
        <f t="shared" si="237"/>
        <v>12.754150390625</v>
      </c>
      <c r="O3073">
        <f t="shared" si="238"/>
        <v>3.0666194245066235E-2</v>
      </c>
      <c r="P3073">
        <f t="shared" si="239"/>
        <v>2.678222637088332E-2</v>
      </c>
      <c r="Q3073">
        <f t="shared" si="240"/>
        <v>1.0673320706419057E-2</v>
      </c>
    </row>
    <row r="3074" spans="1:17" x14ac:dyDescent="0.25">
      <c r="A3074">
        <v>-12.6875</v>
      </c>
      <c r="B3074">
        <v>-2.2714843999999998</v>
      </c>
      <c r="C3074">
        <v>9.8144529999999994E-2</v>
      </c>
      <c r="D3074">
        <f t="shared" ref="D3074:D3137" si="241">ROW(D3074)</f>
        <v>3074</v>
      </c>
      <c r="F3074" t="s">
        <v>3073</v>
      </c>
      <c r="G3074" t="s">
        <v>7169</v>
      </c>
      <c r="H3074" t="s">
        <v>11265</v>
      </c>
      <c r="N3074">
        <f t="shared" ref="N3074:N3137" si="242">17/4096*ROW(N3074)</f>
        <v>12.75830078125</v>
      </c>
      <c r="O3074">
        <f t="shared" ref="O3074:O3137" si="243">IMABS(F3074)*2/4096</f>
        <v>2.553612588003169E-2</v>
      </c>
      <c r="P3074">
        <f t="shared" ref="P3074:P3137" si="244">IMABS(G3074)*2/4096</f>
        <v>2.940706409732111E-2</v>
      </c>
      <c r="Q3074">
        <f t="shared" ref="Q3074:Q3137" si="245">IMABS(H3074)*2/4096</f>
        <v>1.6085401014465397E-2</v>
      </c>
    </row>
    <row r="3075" spans="1:17" x14ac:dyDescent="0.25">
      <c r="A3075">
        <v>-9.09375</v>
      </c>
      <c r="B3075">
        <v>-1.0771484</v>
      </c>
      <c r="C3075">
        <v>0.27270507999999999</v>
      </c>
      <c r="D3075">
        <f t="shared" si="241"/>
        <v>3075</v>
      </c>
      <c r="F3075" t="s">
        <v>3074</v>
      </c>
      <c r="G3075" t="s">
        <v>7170</v>
      </c>
      <c r="H3075" t="s">
        <v>11266</v>
      </c>
      <c r="N3075">
        <f t="shared" si="242"/>
        <v>12.762451171875</v>
      </c>
      <c r="O3075">
        <f t="shared" si="243"/>
        <v>6.9975742720825032E-2</v>
      </c>
      <c r="P3075">
        <f t="shared" si="244"/>
        <v>4.9440044931453681E-2</v>
      </c>
      <c r="Q3075">
        <f t="shared" si="245"/>
        <v>1.0810153619362512E-2</v>
      </c>
    </row>
    <row r="3076" spans="1:17" x14ac:dyDescent="0.25">
      <c r="A3076">
        <v>-7.2890625</v>
      </c>
      <c r="B3076">
        <v>-1.09375</v>
      </c>
      <c r="C3076">
        <v>-0.78515625</v>
      </c>
      <c r="D3076">
        <f t="shared" si="241"/>
        <v>3076</v>
      </c>
      <c r="F3076" t="s">
        <v>3075</v>
      </c>
      <c r="G3076" t="s">
        <v>7171</v>
      </c>
      <c r="H3076" t="s">
        <v>11267</v>
      </c>
      <c r="N3076">
        <f t="shared" si="242"/>
        <v>12.7666015625</v>
      </c>
      <c r="O3076">
        <f t="shared" si="243"/>
        <v>6.8634759609019352E-2</v>
      </c>
      <c r="P3076">
        <f t="shared" si="244"/>
        <v>6.0243137781898944E-2</v>
      </c>
      <c r="Q3076">
        <f t="shared" si="245"/>
        <v>1.7919188009866235E-2</v>
      </c>
    </row>
    <row r="3077" spans="1:17" x14ac:dyDescent="0.25">
      <c r="A3077">
        <v>-6.8671875</v>
      </c>
      <c r="B3077">
        <v>-0.87597656000000002</v>
      </c>
      <c r="C3077">
        <v>-0.34472656000000002</v>
      </c>
      <c r="D3077">
        <f t="shared" si="241"/>
        <v>3077</v>
      </c>
      <c r="F3077" t="s">
        <v>3076</v>
      </c>
      <c r="G3077" t="s">
        <v>7172</v>
      </c>
      <c r="H3077" t="s">
        <v>11268</v>
      </c>
      <c r="N3077">
        <f t="shared" si="242"/>
        <v>12.770751953125</v>
      </c>
      <c r="O3077">
        <f t="shared" si="243"/>
        <v>2.0917925827059855E-2</v>
      </c>
      <c r="P3077">
        <f t="shared" si="244"/>
        <v>1.4855318972824947E-2</v>
      </c>
      <c r="Q3077">
        <f t="shared" si="245"/>
        <v>2.1418200677244641E-2</v>
      </c>
    </row>
    <row r="3078" spans="1:17" x14ac:dyDescent="0.25">
      <c r="A3078">
        <v>-7.8164062000000003</v>
      </c>
      <c r="B3078">
        <v>-1.296875</v>
      </c>
      <c r="C3078">
        <v>-5.026245E-2</v>
      </c>
      <c r="D3078">
        <f t="shared" si="241"/>
        <v>3078</v>
      </c>
      <c r="F3078" t="s">
        <v>3077</v>
      </c>
      <c r="G3078" t="s">
        <v>7173</v>
      </c>
      <c r="H3078" t="s">
        <v>11269</v>
      </c>
      <c r="N3078">
        <f t="shared" si="242"/>
        <v>12.77490234375</v>
      </c>
      <c r="O3078">
        <f t="shared" si="243"/>
        <v>3.499820141725065E-2</v>
      </c>
      <c r="P3078">
        <f t="shared" si="244"/>
        <v>3.4674613813545481E-2</v>
      </c>
      <c r="Q3078">
        <f t="shared" si="245"/>
        <v>6.9433311574630526E-3</v>
      </c>
    </row>
    <row r="3079" spans="1:17" x14ac:dyDescent="0.25">
      <c r="A3079">
        <v>-8.8125</v>
      </c>
      <c r="B3079">
        <v>-0.87353515999999998</v>
      </c>
      <c r="C3079">
        <v>9.3322753999999994E-2</v>
      </c>
      <c r="D3079">
        <f t="shared" si="241"/>
        <v>3079</v>
      </c>
      <c r="F3079" t="s">
        <v>3078</v>
      </c>
      <c r="G3079" t="s">
        <v>7174</v>
      </c>
      <c r="H3079" t="s">
        <v>11270</v>
      </c>
      <c r="N3079">
        <f t="shared" si="242"/>
        <v>12.779052734375</v>
      </c>
      <c r="O3079">
        <f t="shared" si="243"/>
        <v>4.7227304185378648E-2</v>
      </c>
      <c r="P3079">
        <f t="shared" si="244"/>
        <v>2.5950420435337331E-2</v>
      </c>
      <c r="Q3079">
        <f t="shared" si="245"/>
        <v>1.8799259140593633E-2</v>
      </c>
    </row>
    <row r="3080" spans="1:17" x14ac:dyDescent="0.25">
      <c r="A3080">
        <v>-13.0625</v>
      </c>
      <c r="B3080">
        <v>-0.859375</v>
      </c>
      <c r="C3080">
        <v>-1.5605469000000001</v>
      </c>
      <c r="D3080">
        <f t="shared" si="241"/>
        <v>3080</v>
      </c>
      <c r="F3080" t="s">
        <v>3079</v>
      </c>
      <c r="G3080" t="s">
        <v>7175</v>
      </c>
      <c r="H3080" t="s">
        <v>11271</v>
      </c>
      <c r="N3080">
        <f t="shared" si="242"/>
        <v>12.783203125</v>
      </c>
      <c r="O3080">
        <f t="shared" si="243"/>
        <v>1.8112410999745223E-2</v>
      </c>
      <c r="P3080">
        <f t="shared" si="244"/>
        <v>4.6938078859907757E-2</v>
      </c>
      <c r="Q3080">
        <f t="shared" si="245"/>
        <v>1.0813148165324653E-2</v>
      </c>
    </row>
    <row r="3081" spans="1:17" x14ac:dyDescent="0.25">
      <c r="A3081">
        <v>-11.078125</v>
      </c>
      <c r="B3081">
        <v>-3.4941406000000002</v>
      </c>
      <c r="C3081">
        <v>1.9150391</v>
      </c>
      <c r="D3081">
        <f t="shared" si="241"/>
        <v>3081</v>
      </c>
      <c r="F3081" t="s">
        <v>3080</v>
      </c>
      <c r="G3081" t="s">
        <v>7176</v>
      </c>
      <c r="H3081" t="s">
        <v>11272</v>
      </c>
      <c r="N3081">
        <f t="shared" si="242"/>
        <v>12.787353515625</v>
      </c>
      <c r="O3081">
        <f t="shared" si="243"/>
        <v>2.3052319521098034E-2</v>
      </c>
      <c r="P3081">
        <f t="shared" si="244"/>
        <v>1.4403178319979672E-2</v>
      </c>
      <c r="Q3081">
        <f t="shared" si="245"/>
        <v>1.8768893464991165E-2</v>
      </c>
    </row>
    <row r="3082" spans="1:17" x14ac:dyDescent="0.25">
      <c r="A3082">
        <v>-14.96875</v>
      </c>
      <c r="B3082">
        <v>-2.1328125</v>
      </c>
      <c r="C3082">
        <v>0.9765625</v>
      </c>
      <c r="D3082">
        <f t="shared" si="241"/>
        <v>3082</v>
      </c>
      <c r="F3082" t="s">
        <v>3081</v>
      </c>
      <c r="G3082" t="s">
        <v>7177</v>
      </c>
      <c r="H3082" t="s">
        <v>11273</v>
      </c>
      <c r="N3082">
        <f t="shared" si="242"/>
        <v>12.79150390625</v>
      </c>
      <c r="O3082">
        <f t="shared" si="243"/>
        <v>8.5130925165094237E-3</v>
      </c>
      <c r="P3082">
        <f t="shared" si="244"/>
        <v>1.2429549776203981E-2</v>
      </c>
      <c r="Q3082">
        <f t="shared" si="245"/>
        <v>2.235283208888245E-2</v>
      </c>
    </row>
    <row r="3083" spans="1:17" x14ac:dyDescent="0.25">
      <c r="A3083">
        <v>-11.0625</v>
      </c>
      <c r="B3083">
        <v>-3.3046875</v>
      </c>
      <c r="C3083">
        <v>-0.13879395</v>
      </c>
      <c r="D3083">
        <f t="shared" si="241"/>
        <v>3083</v>
      </c>
      <c r="F3083" t="s">
        <v>3082</v>
      </c>
      <c r="G3083" t="s">
        <v>7178</v>
      </c>
      <c r="H3083" t="s">
        <v>11274</v>
      </c>
      <c r="N3083">
        <f t="shared" si="242"/>
        <v>12.795654296875</v>
      </c>
      <c r="O3083">
        <f t="shared" si="243"/>
        <v>3.3628702665591405E-2</v>
      </c>
      <c r="P3083">
        <f t="shared" si="244"/>
        <v>1.0418120565133818E-2</v>
      </c>
      <c r="Q3083">
        <f t="shared" si="245"/>
        <v>1.7120498223412068E-2</v>
      </c>
    </row>
    <row r="3084" spans="1:17" x14ac:dyDescent="0.25">
      <c r="A3084">
        <v>-8.03125</v>
      </c>
      <c r="B3084">
        <v>-0.69873046999999999</v>
      </c>
      <c r="C3084">
        <v>1.6943359</v>
      </c>
      <c r="D3084">
        <f t="shared" si="241"/>
        <v>3084</v>
      </c>
      <c r="F3084" t="s">
        <v>3083</v>
      </c>
      <c r="G3084" t="s">
        <v>7179</v>
      </c>
      <c r="H3084" t="s">
        <v>11275</v>
      </c>
      <c r="N3084">
        <f t="shared" si="242"/>
        <v>12.7998046875</v>
      </c>
      <c r="O3084">
        <f t="shared" si="243"/>
        <v>2.0714822713594337E-2</v>
      </c>
      <c r="P3084">
        <f t="shared" si="244"/>
        <v>3.8829593726095214E-2</v>
      </c>
      <c r="Q3084">
        <f t="shared" si="245"/>
        <v>1.993479286462925E-2</v>
      </c>
    </row>
    <row r="3085" spans="1:17" x14ac:dyDescent="0.25">
      <c r="A3085">
        <v>-7.6484375</v>
      </c>
      <c r="B3085">
        <v>-2.7207031000000002</v>
      </c>
      <c r="C3085">
        <v>1.3232421999999999</v>
      </c>
      <c r="D3085">
        <f t="shared" si="241"/>
        <v>3085</v>
      </c>
      <c r="F3085" t="s">
        <v>3084</v>
      </c>
      <c r="G3085" t="s">
        <v>7180</v>
      </c>
      <c r="H3085" t="s">
        <v>11276</v>
      </c>
      <c r="N3085">
        <f t="shared" si="242"/>
        <v>12.803955078125</v>
      </c>
      <c r="O3085">
        <f t="shared" si="243"/>
        <v>4.6645595565309776E-2</v>
      </c>
      <c r="P3085">
        <f t="shared" si="244"/>
        <v>3.229005920726772E-2</v>
      </c>
      <c r="Q3085">
        <f t="shared" si="245"/>
        <v>5.6788951327973753E-3</v>
      </c>
    </row>
    <row r="3086" spans="1:17" x14ac:dyDescent="0.25">
      <c r="A3086">
        <v>-7.1679687999999997</v>
      </c>
      <c r="B3086">
        <v>-4.7304687999999997</v>
      </c>
      <c r="C3086">
        <v>2.2441406000000002</v>
      </c>
      <c r="D3086">
        <f t="shared" si="241"/>
        <v>3086</v>
      </c>
      <c r="F3086" t="s">
        <v>3085</v>
      </c>
      <c r="G3086" t="s">
        <v>7181</v>
      </c>
      <c r="H3086" t="s">
        <v>11277</v>
      </c>
      <c r="N3086">
        <f t="shared" si="242"/>
        <v>12.80810546875</v>
      </c>
      <c r="O3086">
        <f t="shared" si="243"/>
        <v>3.8059776389433544E-2</v>
      </c>
      <c r="P3086">
        <f t="shared" si="244"/>
        <v>1.8214609879426979E-2</v>
      </c>
      <c r="Q3086">
        <f t="shared" si="245"/>
        <v>2.0569066149809769E-2</v>
      </c>
    </row>
    <row r="3087" spans="1:17" x14ac:dyDescent="0.25">
      <c r="A3087">
        <v>-11.2421875</v>
      </c>
      <c r="B3087">
        <v>-4.8242187999999997</v>
      </c>
      <c r="C3087">
        <v>1.265625</v>
      </c>
      <c r="D3087">
        <f t="shared" si="241"/>
        <v>3087</v>
      </c>
      <c r="F3087" t="s">
        <v>3086</v>
      </c>
      <c r="G3087" t="s">
        <v>7182</v>
      </c>
      <c r="H3087" t="s">
        <v>11278</v>
      </c>
      <c r="N3087">
        <f t="shared" si="242"/>
        <v>12.812255859375</v>
      </c>
      <c r="O3087">
        <f t="shared" si="243"/>
        <v>3.3815535253228762E-3</v>
      </c>
      <c r="P3087">
        <f t="shared" si="244"/>
        <v>2.8448398548301626E-2</v>
      </c>
      <c r="Q3087">
        <f t="shared" si="245"/>
        <v>2.1395004610425428E-2</v>
      </c>
    </row>
    <row r="3088" spans="1:17" x14ac:dyDescent="0.25">
      <c r="A3088">
        <v>-15.578125</v>
      </c>
      <c r="B3088">
        <v>-5.3828125</v>
      </c>
      <c r="C3088">
        <v>0.16040039</v>
      </c>
      <c r="D3088">
        <f t="shared" si="241"/>
        <v>3088</v>
      </c>
      <c r="F3088" t="s">
        <v>3087</v>
      </c>
      <c r="G3088" t="s">
        <v>7183</v>
      </c>
      <c r="H3088" t="s">
        <v>11279</v>
      </c>
      <c r="N3088">
        <f t="shared" si="242"/>
        <v>12.81640625</v>
      </c>
      <c r="O3088">
        <f t="shared" si="243"/>
        <v>2.0532180046268389E-2</v>
      </c>
      <c r="P3088">
        <f t="shared" si="244"/>
        <v>3.8666980575737253E-2</v>
      </c>
      <c r="Q3088">
        <f t="shared" si="245"/>
        <v>2.7407196589788848E-2</v>
      </c>
    </row>
    <row r="3089" spans="1:17" x14ac:dyDescent="0.25">
      <c r="A3089">
        <v>-15.65625</v>
      </c>
      <c r="B3089">
        <v>-2.9707031000000002</v>
      </c>
      <c r="C3089">
        <v>1.2177734</v>
      </c>
      <c r="D3089">
        <f t="shared" si="241"/>
        <v>3089</v>
      </c>
      <c r="F3089" t="s">
        <v>3088</v>
      </c>
      <c r="G3089" t="s">
        <v>7184</v>
      </c>
      <c r="H3089" t="s">
        <v>11280</v>
      </c>
      <c r="N3089">
        <f t="shared" si="242"/>
        <v>12.820556640625</v>
      </c>
      <c r="O3089">
        <f t="shared" si="243"/>
        <v>3.7368808763336758E-2</v>
      </c>
      <c r="P3089">
        <f t="shared" si="244"/>
        <v>3.3981808215609766E-3</v>
      </c>
      <c r="Q3089">
        <f t="shared" si="245"/>
        <v>3.090291940908892E-2</v>
      </c>
    </row>
    <row r="3090" spans="1:17" x14ac:dyDescent="0.25">
      <c r="A3090">
        <v>-14.109375</v>
      </c>
      <c r="B3090">
        <v>-1.2089844000000001</v>
      </c>
      <c r="C3090">
        <v>-0.6870117</v>
      </c>
      <c r="D3090">
        <f t="shared" si="241"/>
        <v>3090</v>
      </c>
      <c r="F3090" t="s">
        <v>3089</v>
      </c>
      <c r="G3090" t="s">
        <v>7185</v>
      </c>
      <c r="H3090" t="s">
        <v>11281</v>
      </c>
      <c r="N3090">
        <f t="shared" si="242"/>
        <v>12.82470703125</v>
      </c>
      <c r="O3090">
        <f t="shared" si="243"/>
        <v>1.9579079958059346E-2</v>
      </c>
      <c r="P3090">
        <f t="shared" si="244"/>
        <v>5.6647693458926396E-2</v>
      </c>
      <c r="Q3090">
        <f t="shared" si="245"/>
        <v>1.423794513019667E-2</v>
      </c>
    </row>
    <row r="3091" spans="1:17" x14ac:dyDescent="0.25">
      <c r="A3091">
        <v>-13.1171875</v>
      </c>
      <c r="B3091">
        <v>-2.3613281000000002</v>
      </c>
      <c r="C3091">
        <v>-0.6245117</v>
      </c>
      <c r="D3091">
        <f t="shared" si="241"/>
        <v>3091</v>
      </c>
      <c r="F3091" t="s">
        <v>3090</v>
      </c>
      <c r="G3091" t="s">
        <v>7186</v>
      </c>
      <c r="H3091" t="s">
        <v>11282</v>
      </c>
      <c r="N3091">
        <f t="shared" si="242"/>
        <v>12.828857421875</v>
      </c>
      <c r="O3091">
        <f t="shared" si="243"/>
        <v>3.4835645932249928E-2</v>
      </c>
      <c r="P3091">
        <f t="shared" si="244"/>
        <v>4.3173534611808284E-2</v>
      </c>
      <c r="Q3091">
        <f t="shared" si="245"/>
        <v>9.602451503859381E-3</v>
      </c>
    </row>
    <row r="3092" spans="1:17" x14ac:dyDescent="0.25">
      <c r="A3092">
        <v>-9.7421875</v>
      </c>
      <c r="B3092">
        <v>-1.1611328000000001</v>
      </c>
      <c r="C3092">
        <v>1.0820312000000001</v>
      </c>
      <c r="D3092">
        <f t="shared" si="241"/>
        <v>3092</v>
      </c>
      <c r="F3092" t="s">
        <v>3091</v>
      </c>
      <c r="G3092" t="s">
        <v>7187</v>
      </c>
      <c r="H3092" t="s">
        <v>11283</v>
      </c>
      <c r="N3092">
        <f t="shared" si="242"/>
        <v>12.8330078125</v>
      </c>
      <c r="O3092">
        <f t="shared" si="243"/>
        <v>2.831821178351929E-2</v>
      </c>
      <c r="P3092">
        <f t="shared" si="244"/>
        <v>2.6168600416946085E-2</v>
      </c>
      <c r="Q3092">
        <f t="shared" si="245"/>
        <v>3.8060477176340632E-2</v>
      </c>
    </row>
    <row r="3093" spans="1:17" x14ac:dyDescent="0.25">
      <c r="A3093">
        <v>-7.4492187999999997</v>
      </c>
      <c r="B3093">
        <v>-0.42846679999999998</v>
      </c>
      <c r="C3093">
        <v>-0.24414062</v>
      </c>
      <c r="D3093">
        <f t="shared" si="241"/>
        <v>3093</v>
      </c>
      <c r="F3093" t="s">
        <v>3092</v>
      </c>
      <c r="G3093" t="s">
        <v>7188</v>
      </c>
      <c r="H3093" t="s">
        <v>11284</v>
      </c>
      <c r="N3093">
        <f t="shared" si="242"/>
        <v>12.837158203125</v>
      </c>
      <c r="O3093">
        <f t="shared" si="243"/>
        <v>1.7207037965282283E-2</v>
      </c>
      <c r="P3093">
        <f t="shared" si="244"/>
        <v>1.7676435896399209E-2</v>
      </c>
      <c r="Q3093">
        <f t="shared" si="245"/>
        <v>9.7807001391230341E-3</v>
      </c>
    </row>
    <row r="3094" spans="1:17" x14ac:dyDescent="0.25">
      <c r="A3094">
        <v>-6.6484375</v>
      </c>
      <c r="B3094">
        <v>-1.5917969000000001</v>
      </c>
      <c r="C3094">
        <v>-0.55761720000000004</v>
      </c>
      <c r="D3094">
        <f t="shared" si="241"/>
        <v>3094</v>
      </c>
      <c r="F3094" t="s">
        <v>3093</v>
      </c>
      <c r="G3094" t="s">
        <v>7189</v>
      </c>
      <c r="H3094" t="s">
        <v>11285</v>
      </c>
      <c r="N3094">
        <f t="shared" si="242"/>
        <v>12.84130859375</v>
      </c>
      <c r="O3094">
        <f t="shared" si="243"/>
        <v>2.7011917826913524E-2</v>
      </c>
      <c r="P3094">
        <f t="shared" si="244"/>
        <v>1.7252284718100593E-2</v>
      </c>
      <c r="Q3094">
        <f t="shared" si="245"/>
        <v>1.191153991917907E-2</v>
      </c>
    </row>
    <row r="3095" spans="1:17" x14ac:dyDescent="0.25">
      <c r="A3095">
        <v>-6.3125</v>
      </c>
      <c r="B3095">
        <v>-1.0644530999999999</v>
      </c>
      <c r="C3095">
        <v>3.1112669999999999E-2</v>
      </c>
      <c r="D3095">
        <f t="shared" si="241"/>
        <v>3095</v>
      </c>
      <c r="F3095" t="s">
        <v>3094</v>
      </c>
      <c r="G3095" t="s">
        <v>7190</v>
      </c>
      <c r="H3095" t="s">
        <v>11286</v>
      </c>
      <c r="N3095">
        <f t="shared" si="242"/>
        <v>12.845458984375</v>
      </c>
      <c r="O3095">
        <f t="shared" si="243"/>
        <v>3.3732791328315248E-2</v>
      </c>
      <c r="P3095">
        <f t="shared" si="244"/>
        <v>3.5721751923191235E-2</v>
      </c>
      <c r="Q3095">
        <f t="shared" si="245"/>
        <v>1.5876278049184636E-2</v>
      </c>
    </row>
    <row r="3096" spans="1:17" x14ac:dyDescent="0.25">
      <c r="A3096">
        <v>-6.9882812000000003</v>
      </c>
      <c r="B3096">
        <v>-0.75146484000000002</v>
      </c>
      <c r="C3096">
        <v>0.69873046999999999</v>
      </c>
      <c r="D3096">
        <f t="shared" si="241"/>
        <v>3096</v>
      </c>
      <c r="F3096" t="s">
        <v>3095</v>
      </c>
      <c r="G3096" t="s">
        <v>7191</v>
      </c>
      <c r="H3096" t="s">
        <v>11287</v>
      </c>
      <c r="N3096">
        <f t="shared" si="242"/>
        <v>12.849609375</v>
      </c>
      <c r="O3096">
        <f t="shared" si="243"/>
        <v>2.9807237396273636E-2</v>
      </c>
      <c r="P3096">
        <f t="shared" si="244"/>
        <v>2.6836300753819795E-2</v>
      </c>
      <c r="Q3096">
        <f t="shared" si="245"/>
        <v>2.9024649825509955E-2</v>
      </c>
    </row>
    <row r="3097" spans="1:17" x14ac:dyDescent="0.25">
      <c r="A3097">
        <v>-9.1875</v>
      </c>
      <c r="B3097">
        <v>-7.1792603000000003E-3</v>
      </c>
      <c r="C3097">
        <v>-0.42358398000000003</v>
      </c>
      <c r="D3097">
        <f t="shared" si="241"/>
        <v>3097</v>
      </c>
      <c r="F3097" t="s">
        <v>3096</v>
      </c>
      <c r="G3097" t="s">
        <v>7192</v>
      </c>
      <c r="H3097" t="s">
        <v>11288</v>
      </c>
      <c r="N3097">
        <f t="shared" si="242"/>
        <v>12.853759765625</v>
      </c>
      <c r="O3097">
        <f t="shared" si="243"/>
        <v>7.2688919870883315E-2</v>
      </c>
      <c r="P3097">
        <f t="shared" si="244"/>
        <v>1.0732597872836536E-2</v>
      </c>
      <c r="Q3097">
        <f t="shared" si="245"/>
        <v>1.961557263671913E-2</v>
      </c>
    </row>
    <row r="3098" spans="1:17" x14ac:dyDescent="0.25">
      <c r="A3098">
        <v>-11.9609375</v>
      </c>
      <c r="B3098">
        <v>-2.7519531000000002</v>
      </c>
      <c r="C3098">
        <v>0.87597656000000002</v>
      </c>
      <c r="D3098">
        <f t="shared" si="241"/>
        <v>3098</v>
      </c>
      <c r="F3098" t="s">
        <v>3097</v>
      </c>
      <c r="G3098" t="s">
        <v>7193</v>
      </c>
      <c r="H3098" t="s">
        <v>11289</v>
      </c>
      <c r="N3098">
        <f t="shared" si="242"/>
        <v>12.85791015625</v>
      </c>
      <c r="O3098">
        <f t="shared" si="243"/>
        <v>3.4589244926122927E-2</v>
      </c>
      <c r="P3098">
        <f t="shared" si="244"/>
        <v>1.5019606614969067E-2</v>
      </c>
      <c r="Q3098">
        <f t="shared" si="245"/>
        <v>2.7381239586127239E-2</v>
      </c>
    </row>
    <row r="3099" spans="1:17" x14ac:dyDescent="0.25">
      <c r="A3099">
        <v>-17.25</v>
      </c>
      <c r="B3099">
        <v>-3.4179688000000001</v>
      </c>
      <c r="C3099">
        <v>1.1318359</v>
      </c>
      <c r="D3099">
        <f t="shared" si="241"/>
        <v>3099</v>
      </c>
      <c r="F3099" t="s">
        <v>3098</v>
      </c>
      <c r="G3099" t="s">
        <v>7194</v>
      </c>
      <c r="H3099" t="s">
        <v>11290</v>
      </c>
      <c r="N3099">
        <f t="shared" si="242"/>
        <v>12.862060546875</v>
      </c>
      <c r="O3099">
        <f t="shared" si="243"/>
        <v>3.9294311753532228E-2</v>
      </c>
      <c r="P3099">
        <f t="shared" si="244"/>
        <v>2.1559861419682889E-2</v>
      </c>
      <c r="Q3099">
        <f t="shared" si="245"/>
        <v>1.4813162461178283E-2</v>
      </c>
    </row>
    <row r="3100" spans="1:17" x14ac:dyDescent="0.25">
      <c r="A3100">
        <v>-16.328125</v>
      </c>
      <c r="B3100">
        <v>-7.3515625</v>
      </c>
      <c r="C3100">
        <v>-0.15551757999999999</v>
      </c>
      <c r="D3100">
        <f t="shared" si="241"/>
        <v>3100</v>
      </c>
      <c r="F3100" t="s">
        <v>3099</v>
      </c>
      <c r="G3100" t="s">
        <v>7195</v>
      </c>
      <c r="H3100" t="s">
        <v>11291</v>
      </c>
      <c r="N3100">
        <f t="shared" si="242"/>
        <v>12.8662109375</v>
      </c>
      <c r="O3100">
        <f t="shared" si="243"/>
        <v>7.0297530700927559E-3</v>
      </c>
      <c r="P3100">
        <f t="shared" si="244"/>
        <v>1.399054236123248E-2</v>
      </c>
      <c r="Q3100">
        <f t="shared" si="245"/>
        <v>1.6141063132055773E-2</v>
      </c>
    </row>
    <row r="3101" spans="1:17" x14ac:dyDescent="0.25">
      <c r="A3101">
        <v>-8.6953125</v>
      </c>
      <c r="B3101">
        <v>2.2851561999999999</v>
      </c>
      <c r="C3101">
        <v>0.23693848000000001</v>
      </c>
      <c r="D3101">
        <f t="shared" si="241"/>
        <v>3101</v>
      </c>
      <c r="F3101" t="s">
        <v>3100</v>
      </c>
      <c r="G3101" t="s">
        <v>7196</v>
      </c>
      <c r="H3101" t="s">
        <v>11292</v>
      </c>
      <c r="N3101">
        <f t="shared" si="242"/>
        <v>12.870361328125</v>
      </c>
      <c r="O3101">
        <f t="shared" si="243"/>
        <v>3.8376733923997357E-3</v>
      </c>
      <c r="P3101">
        <f t="shared" si="244"/>
        <v>3.4024258957655151E-2</v>
      </c>
      <c r="Q3101">
        <f t="shared" si="245"/>
        <v>1.1304062148859989E-2</v>
      </c>
    </row>
    <row r="3102" spans="1:17" x14ac:dyDescent="0.25">
      <c r="A3102">
        <v>-6.2265625</v>
      </c>
      <c r="B3102">
        <v>-1.8457030999999999</v>
      </c>
      <c r="C3102">
        <v>-0.44995117000000001</v>
      </c>
      <c r="D3102">
        <f t="shared" si="241"/>
        <v>3102</v>
      </c>
      <c r="F3102" t="s">
        <v>3101</v>
      </c>
      <c r="G3102" t="s">
        <v>7197</v>
      </c>
      <c r="H3102" t="s">
        <v>11293</v>
      </c>
      <c r="N3102">
        <f t="shared" si="242"/>
        <v>12.87451171875</v>
      </c>
      <c r="O3102">
        <f t="shared" si="243"/>
        <v>1.2525175014640622E-2</v>
      </c>
      <c r="P3102">
        <f t="shared" si="244"/>
        <v>1.9890050315070636E-2</v>
      </c>
      <c r="Q3102">
        <f t="shared" si="245"/>
        <v>1.9880481668278275E-2</v>
      </c>
    </row>
    <row r="3103" spans="1:17" x14ac:dyDescent="0.25">
      <c r="A3103">
        <v>-6.0234375</v>
      </c>
      <c r="B3103">
        <v>-6.8320312000000003</v>
      </c>
      <c r="C3103">
        <v>2.394104E-2</v>
      </c>
      <c r="D3103">
        <f t="shared" si="241"/>
        <v>3103</v>
      </c>
      <c r="F3103" t="s">
        <v>3102</v>
      </c>
      <c r="G3103" t="s">
        <v>7198</v>
      </c>
      <c r="H3103" t="s">
        <v>11294</v>
      </c>
      <c r="N3103">
        <f t="shared" si="242"/>
        <v>12.878662109375</v>
      </c>
      <c r="O3103">
        <f t="shared" si="243"/>
        <v>1.9952637779531719E-2</v>
      </c>
      <c r="P3103">
        <f t="shared" si="244"/>
        <v>6.1675773857486599E-2</v>
      </c>
      <c r="Q3103">
        <f t="shared" si="245"/>
        <v>1.9623520860836532E-2</v>
      </c>
    </row>
    <row r="3104" spans="1:17" x14ac:dyDescent="0.25">
      <c r="A3104">
        <v>-7.4765625</v>
      </c>
      <c r="B3104">
        <v>-4.7109375</v>
      </c>
      <c r="C3104">
        <v>1.7451171999999999</v>
      </c>
      <c r="D3104">
        <f t="shared" si="241"/>
        <v>3104</v>
      </c>
      <c r="F3104" t="s">
        <v>3103</v>
      </c>
      <c r="G3104" t="s">
        <v>7199</v>
      </c>
      <c r="H3104" t="s">
        <v>11295</v>
      </c>
      <c r="N3104">
        <f t="shared" si="242"/>
        <v>12.8828125</v>
      </c>
      <c r="O3104">
        <f t="shared" si="243"/>
        <v>8.152988127464568E-2</v>
      </c>
      <c r="P3104">
        <f t="shared" si="244"/>
        <v>1.9812211040199628E-2</v>
      </c>
      <c r="Q3104">
        <f t="shared" si="245"/>
        <v>2.3930641272432343E-2</v>
      </c>
    </row>
    <row r="3105" spans="1:17" x14ac:dyDescent="0.25">
      <c r="A3105">
        <v>-12.703125</v>
      </c>
      <c r="B3105">
        <v>-4.9570312000000003</v>
      </c>
      <c r="C3105">
        <v>2.2753906000000002</v>
      </c>
      <c r="D3105">
        <f t="shared" si="241"/>
        <v>3105</v>
      </c>
      <c r="F3105" t="s">
        <v>3104</v>
      </c>
      <c r="G3105" t="s">
        <v>7200</v>
      </c>
      <c r="H3105" t="s">
        <v>11296</v>
      </c>
      <c r="N3105">
        <f t="shared" si="242"/>
        <v>12.886962890625</v>
      </c>
      <c r="O3105">
        <f t="shared" si="243"/>
        <v>5.3796708204372046E-2</v>
      </c>
      <c r="P3105">
        <f t="shared" si="244"/>
        <v>3.2542918960008924E-2</v>
      </c>
      <c r="Q3105">
        <f t="shared" si="245"/>
        <v>1.5317220022265874E-2</v>
      </c>
    </row>
    <row r="3106" spans="1:17" x14ac:dyDescent="0.25">
      <c r="A3106">
        <v>-14.9375</v>
      </c>
      <c r="B3106">
        <v>-5.125</v>
      </c>
      <c r="C3106">
        <v>1.0429687999999999</v>
      </c>
      <c r="D3106">
        <f t="shared" si="241"/>
        <v>3106</v>
      </c>
      <c r="F3106" t="s">
        <v>3105</v>
      </c>
      <c r="G3106" t="s">
        <v>7201</v>
      </c>
      <c r="H3106" t="s">
        <v>11297</v>
      </c>
      <c r="N3106">
        <f t="shared" si="242"/>
        <v>12.89111328125</v>
      </c>
      <c r="O3106">
        <f t="shared" si="243"/>
        <v>3.4199618005781307E-2</v>
      </c>
      <c r="P3106">
        <f t="shared" si="244"/>
        <v>2.2295587031524757E-2</v>
      </c>
      <c r="Q3106">
        <f t="shared" si="245"/>
        <v>3.0740044931763685E-2</v>
      </c>
    </row>
    <row r="3107" spans="1:17" x14ac:dyDescent="0.25">
      <c r="A3107">
        <v>-12.4375</v>
      </c>
      <c r="B3107">
        <v>-1.5917969000000001</v>
      </c>
      <c r="C3107">
        <v>1.4335937999999999</v>
      </c>
      <c r="D3107">
        <f t="shared" si="241"/>
        <v>3107</v>
      </c>
      <c r="F3107" t="s">
        <v>3106</v>
      </c>
      <c r="G3107" t="s">
        <v>7202</v>
      </c>
      <c r="H3107" t="s">
        <v>11298</v>
      </c>
      <c r="N3107">
        <f t="shared" si="242"/>
        <v>12.895263671875</v>
      </c>
      <c r="O3107">
        <f t="shared" si="243"/>
        <v>7.8842688293828175E-3</v>
      </c>
      <c r="P3107">
        <f t="shared" si="244"/>
        <v>3.6696324335191016E-2</v>
      </c>
      <c r="Q3107">
        <f t="shared" si="245"/>
        <v>2.2466467439234392E-2</v>
      </c>
    </row>
    <row r="3108" spans="1:17" x14ac:dyDescent="0.25">
      <c r="A3108">
        <v>-17.171875</v>
      </c>
      <c r="B3108">
        <v>-3.90625</v>
      </c>
      <c r="C3108">
        <v>-1.0556641</v>
      </c>
      <c r="D3108">
        <f t="shared" si="241"/>
        <v>3108</v>
      </c>
      <c r="F3108" t="s">
        <v>3107</v>
      </c>
      <c r="G3108" t="s">
        <v>7203</v>
      </c>
      <c r="H3108" t="s">
        <v>11299</v>
      </c>
      <c r="N3108">
        <f t="shared" si="242"/>
        <v>12.8994140625</v>
      </c>
      <c r="O3108">
        <f t="shared" si="243"/>
        <v>1.6571344395341678E-2</v>
      </c>
      <c r="P3108">
        <f t="shared" si="244"/>
        <v>1.682238271224714E-2</v>
      </c>
      <c r="Q3108">
        <f t="shared" si="245"/>
        <v>2.5821417442183355E-2</v>
      </c>
    </row>
    <row r="3109" spans="1:17" x14ac:dyDescent="0.25">
      <c r="A3109">
        <v>-14.1328125</v>
      </c>
      <c r="B3109">
        <v>-2.0507811999999999</v>
      </c>
      <c r="C3109">
        <v>0.2130127</v>
      </c>
      <c r="D3109">
        <f t="shared" si="241"/>
        <v>3109</v>
      </c>
      <c r="F3109" t="s">
        <v>3108</v>
      </c>
      <c r="G3109" t="s">
        <v>7204</v>
      </c>
      <c r="H3109" t="s">
        <v>11300</v>
      </c>
      <c r="N3109">
        <f t="shared" si="242"/>
        <v>12.903564453125</v>
      </c>
      <c r="O3109">
        <f t="shared" si="243"/>
        <v>7.0896923817061794E-2</v>
      </c>
      <c r="P3109">
        <f t="shared" si="244"/>
        <v>4.8904154588526157E-2</v>
      </c>
      <c r="Q3109">
        <f t="shared" si="245"/>
        <v>1.7690714223721173E-2</v>
      </c>
    </row>
    <row r="3110" spans="1:17" x14ac:dyDescent="0.25">
      <c r="A3110">
        <v>-9.796875</v>
      </c>
      <c r="B3110">
        <v>-0.44042969999999998</v>
      </c>
      <c r="C3110">
        <v>-0.17944336</v>
      </c>
      <c r="D3110">
        <f t="shared" si="241"/>
        <v>3110</v>
      </c>
      <c r="F3110" t="s">
        <v>3109</v>
      </c>
      <c r="G3110" t="s">
        <v>7205</v>
      </c>
      <c r="H3110" t="s">
        <v>11301</v>
      </c>
      <c r="N3110">
        <f t="shared" si="242"/>
        <v>12.90771484375</v>
      </c>
      <c r="O3110">
        <f t="shared" si="243"/>
        <v>1.8859086356549752E-2</v>
      </c>
      <c r="P3110">
        <f t="shared" si="244"/>
        <v>2.8960322335361381E-2</v>
      </c>
      <c r="Q3110">
        <f t="shared" si="245"/>
        <v>9.9698652620385571E-3</v>
      </c>
    </row>
    <row r="3111" spans="1:17" x14ac:dyDescent="0.25">
      <c r="A3111">
        <v>-8.65625</v>
      </c>
      <c r="B3111">
        <v>-1.2568359</v>
      </c>
      <c r="C3111">
        <v>-1.2851562000000001</v>
      </c>
      <c r="D3111">
        <f t="shared" si="241"/>
        <v>3111</v>
      </c>
      <c r="F3111" t="s">
        <v>3110</v>
      </c>
      <c r="G3111" t="s">
        <v>7206</v>
      </c>
      <c r="H3111" t="s">
        <v>11302</v>
      </c>
      <c r="N3111">
        <f t="shared" si="242"/>
        <v>12.911865234375</v>
      </c>
      <c r="O3111">
        <f t="shared" si="243"/>
        <v>3.1085492348745389E-2</v>
      </c>
      <c r="P3111">
        <f t="shared" si="244"/>
        <v>3.4768113294948819E-2</v>
      </c>
      <c r="Q3111">
        <f t="shared" si="245"/>
        <v>2.6630712984584113E-2</v>
      </c>
    </row>
    <row r="3112" spans="1:17" x14ac:dyDescent="0.25">
      <c r="A3112">
        <v>-7.71875</v>
      </c>
      <c r="B3112">
        <v>-1.7089844000000001</v>
      </c>
      <c r="C3112">
        <v>-0.73974609999999996</v>
      </c>
      <c r="D3112">
        <f t="shared" si="241"/>
        <v>3112</v>
      </c>
      <c r="F3112" t="s">
        <v>3111</v>
      </c>
      <c r="G3112" t="s">
        <v>7207</v>
      </c>
      <c r="H3112" t="s">
        <v>11303</v>
      </c>
      <c r="N3112">
        <f t="shared" si="242"/>
        <v>12.916015625</v>
      </c>
      <c r="O3112">
        <f t="shared" si="243"/>
        <v>5.4587801888510763E-2</v>
      </c>
      <c r="P3112">
        <f t="shared" si="244"/>
        <v>2.0597413596158624E-2</v>
      </c>
      <c r="Q3112">
        <f t="shared" si="245"/>
        <v>5.575415145039812E-3</v>
      </c>
    </row>
    <row r="3113" spans="1:17" x14ac:dyDescent="0.25">
      <c r="A3113">
        <v>-8.03125</v>
      </c>
      <c r="B3113">
        <v>-0.68945310000000004</v>
      </c>
      <c r="C3113">
        <v>-0.88818359999999996</v>
      </c>
      <c r="D3113">
        <f t="shared" si="241"/>
        <v>3113</v>
      </c>
      <c r="F3113" t="s">
        <v>3112</v>
      </c>
      <c r="G3113" t="s">
        <v>7208</v>
      </c>
      <c r="H3113" t="s">
        <v>11304</v>
      </c>
      <c r="N3113">
        <f t="shared" si="242"/>
        <v>12.920166015625</v>
      </c>
      <c r="O3113">
        <f t="shared" si="243"/>
        <v>1.5485534228969937E-2</v>
      </c>
      <c r="P3113">
        <f t="shared" si="244"/>
        <v>4.8295025590954915E-2</v>
      </c>
      <c r="Q3113">
        <f t="shared" si="245"/>
        <v>1.8913081442593366E-2</v>
      </c>
    </row>
    <row r="3114" spans="1:17" x14ac:dyDescent="0.25">
      <c r="A3114">
        <v>-7.5078125</v>
      </c>
      <c r="B3114">
        <v>-0.58886720000000004</v>
      </c>
      <c r="C3114">
        <v>-0.54541015999999998</v>
      </c>
      <c r="D3114">
        <f t="shared" si="241"/>
        <v>3114</v>
      </c>
      <c r="F3114" t="s">
        <v>3113</v>
      </c>
      <c r="G3114" t="s">
        <v>7209</v>
      </c>
      <c r="H3114" t="s">
        <v>11305</v>
      </c>
      <c r="N3114">
        <f t="shared" si="242"/>
        <v>12.92431640625</v>
      </c>
      <c r="O3114">
        <f t="shared" si="243"/>
        <v>5.5994437231056016E-2</v>
      </c>
      <c r="P3114">
        <f t="shared" si="244"/>
        <v>3.4819015919172719E-2</v>
      </c>
      <c r="Q3114">
        <f t="shared" si="245"/>
        <v>3.0443088890144247E-2</v>
      </c>
    </row>
    <row r="3115" spans="1:17" x14ac:dyDescent="0.25">
      <c r="A3115">
        <v>-10.5078125</v>
      </c>
      <c r="B3115">
        <v>-1.5029296999999999</v>
      </c>
      <c r="C3115">
        <v>-0.33984375</v>
      </c>
      <c r="D3115">
        <f t="shared" si="241"/>
        <v>3115</v>
      </c>
      <c r="F3115" t="s">
        <v>3114</v>
      </c>
      <c r="G3115" t="s">
        <v>7210</v>
      </c>
      <c r="H3115" t="s">
        <v>11306</v>
      </c>
      <c r="N3115">
        <f t="shared" si="242"/>
        <v>12.928466796875</v>
      </c>
      <c r="O3115">
        <f t="shared" si="243"/>
        <v>3.9799990173319345E-2</v>
      </c>
      <c r="P3115">
        <f t="shared" si="244"/>
        <v>3.1791223536496778E-2</v>
      </c>
      <c r="Q3115">
        <f t="shared" si="245"/>
        <v>3.5183079573383701E-2</v>
      </c>
    </row>
    <row r="3116" spans="1:17" x14ac:dyDescent="0.25">
      <c r="A3116">
        <v>-10.09375</v>
      </c>
      <c r="B3116">
        <v>-2.1582031000000002</v>
      </c>
      <c r="C3116">
        <v>1.0791016</v>
      </c>
      <c r="D3116">
        <f t="shared" si="241"/>
        <v>3116</v>
      </c>
      <c r="F3116" t="s">
        <v>3115</v>
      </c>
      <c r="G3116" t="s">
        <v>7211</v>
      </c>
      <c r="H3116" t="s">
        <v>11307</v>
      </c>
      <c r="N3116">
        <f t="shared" si="242"/>
        <v>12.9326171875</v>
      </c>
      <c r="O3116">
        <f t="shared" si="243"/>
        <v>3.0891121323157925E-2</v>
      </c>
      <c r="P3116">
        <f t="shared" si="244"/>
        <v>4.3652728679333931E-2</v>
      </c>
      <c r="Q3116">
        <f t="shared" si="245"/>
        <v>4.4733136201599209E-2</v>
      </c>
    </row>
    <row r="3117" spans="1:17" x14ac:dyDescent="0.25">
      <c r="A3117">
        <v>-17.921875</v>
      </c>
      <c r="B3117">
        <v>-2.1542968999999998</v>
      </c>
      <c r="C3117">
        <v>1.78125</v>
      </c>
      <c r="D3117">
        <f t="shared" si="241"/>
        <v>3117</v>
      </c>
      <c r="F3117" t="s">
        <v>3116</v>
      </c>
      <c r="G3117" t="s">
        <v>7212</v>
      </c>
      <c r="H3117" t="s">
        <v>11308</v>
      </c>
      <c r="N3117">
        <f t="shared" si="242"/>
        <v>12.936767578125</v>
      </c>
      <c r="O3117">
        <f t="shared" si="243"/>
        <v>4.7256920591909439E-2</v>
      </c>
      <c r="P3117">
        <f t="shared" si="244"/>
        <v>8.3608968638441451E-3</v>
      </c>
      <c r="Q3117">
        <f t="shared" si="245"/>
        <v>7.6257782091919621E-3</v>
      </c>
    </row>
    <row r="3118" spans="1:17" x14ac:dyDescent="0.25">
      <c r="A3118">
        <v>-14.8359375</v>
      </c>
      <c r="B3118">
        <v>-3.1621093999999998</v>
      </c>
      <c r="C3118">
        <v>0.59570310000000004</v>
      </c>
      <c r="D3118">
        <f t="shared" si="241"/>
        <v>3118</v>
      </c>
      <c r="F3118" t="s">
        <v>3117</v>
      </c>
      <c r="G3118" t="s">
        <v>7213</v>
      </c>
      <c r="H3118" t="s">
        <v>11309</v>
      </c>
      <c r="N3118">
        <f t="shared" si="242"/>
        <v>12.94091796875</v>
      </c>
      <c r="O3118">
        <f t="shared" si="243"/>
        <v>5.6195066977107883E-2</v>
      </c>
      <c r="P3118">
        <f t="shared" si="244"/>
        <v>1.7478139138758939E-2</v>
      </c>
      <c r="Q3118">
        <f t="shared" si="245"/>
        <v>1.142521926550024E-2</v>
      </c>
    </row>
    <row r="3119" spans="1:17" x14ac:dyDescent="0.25">
      <c r="A3119">
        <v>-9.234375</v>
      </c>
      <c r="B3119">
        <v>-0.4140625</v>
      </c>
      <c r="C3119">
        <v>2.921875</v>
      </c>
      <c r="D3119">
        <f t="shared" si="241"/>
        <v>3119</v>
      </c>
      <c r="F3119" t="s">
        <v>3118</v>
      </c>
      <c r="G3119" t="s">
        <v>7214</v>
      </c>
      <c r="H3119" t="s">
        <v>11310</v>
      </c>
      <c r="N3119">
        <f t="shared" si="242"/>
        <v>12.945068359375</v>
      </c>
      <c r="O3119">
        <f t="shared" si="243"/>
        <v>4.4928626199108111E-2</v>
      </c>
      <c r="P3119">
        <f t="shared" si="244"/>
        <v>1.6577000054297939E-2</v>
      </c>
      <c r="Q3119">
        <f t="shared" si="245"/>
        <v>1.4191595588945959E-2</v>
      </c>
    </row>
    <row r="3120" spans="1:17" x14ac:dyDescent="0.25">
      <c r="A3120">
        <v>-7.9726562000000003</v>
      </c>
      <c r="B3120">
        <v>3.3508299999999998E-2</v>
      </c>
      <c r="C3120">
        <v>1.0166016</v>
      </c>
      <c r="D3120">
        <f t="shared" si="241"/>
        <v>3120</v>
      </c>
      <c r="F3120" t="s">
        <v>3119</v>
      </c>
      <c r="G3120" t="s">
        <v>7215</v>
      </c>
      <c r="H3120" t="s">
        <v>11311</v>
      </c>
      <c r="N3120">
        <f t="shared" si="242"/>
        <v>12.94921875</v>
      </c>
      <c r="O3120">
        <f t="shared" si="243"/>
        <v>1.0914140666344935E-2</v>
      </c>
      <c r="P3120">
        <f t="shared" si="244"/>
        <v>1.5936877204577957E-2</v>
      </c>
      <c r="Q3120">
        <f t="shared" si="245"/>
        <v>2.7779990941840898E-2</v>
      </c>
    </row>
    <row r="3121" spans="1:17" x14ac:dyDescent="0.25">
      <c r="A3121">
        <v>-9.2734375</v>
      </c>
      <c r="B3121">
        <v>-4.875</v>
      </c>
      <c r="C3121">
        <v>1.1894530999999999</v>
      </c>
      <c r="D3121">
        <f t="shared" si="241"/>
        <v>3121</v>
      </c>
      <c r="F3121" t="s">
        <v>3120</v>
      </c>
      <c r="G3121" t="s">
        <v>7216</v>
      </c>
      <c r="H3121" t="s">
        <v>11312</v>
      </c>
      <c r="N3121">
        <f t="shared" si="242"/>
        <v>12.953369140625</v>
      </c>
      <c r="O3121">
        <f t="shared" si="243"/>
        <v>6.6093756016172789E-2</v>
      </c>
      <c r="P3121">
        <f t="shared" si="244"/>
        <v>3.9490201907356554E-2</v>
      </c>
      <c r="Q3121">
        <f t="shared" si="245"/>
        <v>2.1526841934723748E-2</v>
      </c>
    </row>
    <row r="3122" spans="1:17" x14ac:dyDescent="0.25">
      <c r="A3122">
        <v>-11.015625</v>
      </c>
      <c r="B3122">
        <v>-7.2578125</v>
      </c>
      <c r="C3122">
        <v>1.9550780999999999</v>
      </c>
      <c r="D3122">
        <f t="shared" si="241"/>
        <v>3122</v>
      </c>
      <c r="F3122" t="s">
        <v>3121</v>
      </c>
      <c r="G3122" t="s">
        <v>7217</v>
      </c>
      <c r="H3122" t="s">
        <v>11313</v>
      </c>
      <c r="N3122">
        <f t="shared" si="242"/>
        <v>12.95751953125</v>
      </c>
      <c r="O3122">
        <f t="shared" si="243"/>
        <v>5.25472703048111E-2</v>
      </c>
      <c r="P3122">
        <f t="shared" si="244"/>
        <v>3.9123117659255323E-2</v>
      </c>
      <c r="Q3122">
        <f t="shared" si="245"/>
        <v>2.7691878194618942E-2</v>
      </c>
    </row>
    <row r="3123" spans="1:17" x14ac:dyDescent="0.25">
      <c r="A3123">
        <v>-14.5</v>
      </c>
      <c r="B3123">
        <v>-6.4609375</v>
      </c>
      <c r="C3123">
        <v>1.6328125</v>
      </c>
      <c r="D3123">
        <f t="shared" si="241"/>
        <v>3123</v>
      </c>
      <c r="F3123" t="s">
        <v>3122</v>
      </c>
      <c r="G3123" t="s">
        <v>7218</v>
      </c>
      <c r="H3123" t="s">
        <v>11314</v>
      </c>
      <c r="N3123">
        <f t="shared" si="242"/>
        <v>12.961669921875</v>
      </c>
      <c r="O3123">
        <f t="shared" si="243"/>
        <v>3.5074635196443993E-2</v>
      </c>
      <c r="P3123">
        <f t="shared" si="244"/>
        <v>2.2750561392122146E-2</v>
      </c>
      <c r="Q3123">
        <f t="shared" si="245"/>
        <v>1.7697537531651281E-2</v>
      </c>
    </row>
    <row r="3124" spans="1:17" x14ac:dyDescent="0.25">
      <c r="A3124">
        <v>-15.1640625</v>
      </c>
      <c r="B3124">
        <v>-2.3769531000000002</v>
      </c>
      <c r="C3124">
        <v>1.2519530999999999</v>
      </c>
      <c r="D3124">
        <f t="shared" si="241"/>
        <v>3124</v>
      </c>
      <c r="F3124" t="s">
        <v>3123</v>
      </c>
      <c r="G3124" t="s">
        <v>7219</v>
      </c>
      <c r="H3124" t="s">
        <v>11315</v>
      </c>
      <c r="N3124">
        <f t="shared" si="242"/>
        <v>12.9658203125</v>
      </c>
      <c r="O3124">
        <f t="shared" si="243"/>
        <v>2.8944194871866918E-2</v>
      </c>
      <c r="P3124">
        <f t="shared" si="244"/>
        <v>4.3496172358542105E-2</v>
      </c>
      <c r="Q3124">
        <f t="shared" si="245"/>
        <v>1.7270838290372469E-2</v>
      </c>
    </row>
    <row r="3125" spans="1:17" x14ac:dyDescent="0.25">
      <c r="A3125">
        <v>-16.03125</v>
      </c>
      <c r="B3125">
        <v>-2.1777343999999998</v>
      </c>
      <c r="C3125">
        <v>-2.03125</v>
      </c>
      <c r="D3125">
        <f t="shared" si="241"/>
        <v>3125</v>
      </c>
      <c r="F3125" t="s">
        <v>3124</v>
      </c>
      <c r="G3125" t="s">
        <v>7220</v>
      </c>
      <c r="H3125" t="s">
        <v>11316</v>
      </c>
      <c r="N3125">
        <f t="shared" si="242"/>
        <v>12.969970703125</v>
      </c>
      <c r="O3125">
        <f t="shared" si="243"/>
        <v>4.1494054965343252E-2</v>
      </c>
      <c r="P3125">
        <f t="shared" si="244"/>
        <v>4.8576147760306984E-2</v>
      </c>
      <c r="Q3125">
        <f t="shared" si="245"/>
        <v>9.6882915600317917E-3</v>
      </c>
    </row>
    <row r="3126" spans="1:17" x14ac:dyDescent="0.25">
      <c r="A3126">
        <v>-15.4765625</v>
      </c>
      <c r="B3126">
        <v>-2.6835938000000001</v>
      </c>
      <c r="C3126">
        <v>-1.9121094000000001</v>
      </c>
      <c r="D3126">
        <f t="shared" si="241"/>
        <v>3126</v>
      </c>
      <c r="F3126" t="s">
        <v>3125</v>
      </c>
      <c r="G3126" t="s">
        <v>7221</v>
      </c>
      <c r="H3126" t="s">
        <v>11317</v>
      </c>
      <c r="N3126">
        <f t="shared" si="242"/>
        <v>12.97412109375</v>
      </c>
      <c r="O3126">
        <f t="shared" si="243"/>
        <v>2.9061731574197246E-2</v>
      </c>
      <c r="P3126">
        <f t="shared" si="244"/>
        <v>3.3519629334156593E-2</v>
      </c>
      <c r="Q3126">
        <f t="shared" si="245"/>
        <v>2.5732696881625133E-2</v>
      </c>
    </row>
    <row r="3127" spans="1:17" x14ac:dyDescent="0.25">
      <c r="A3127">
        <v>-10.1328125</v>
      </c>
      <c r="B3127">
        <v>-0.33496093999999998</v>
      </c>
      <c r="C3127">
        <v>1.1054687999999999</v>
      </c>
      <c r="D3127">
        <f t="shared" si="241"/>
        <v>3127</v>
      </c>
      <c r="F3127" t="s">
        <v>3126</v>
      </c>
      <c r="G3127" t="s">
        <v>7222</v>
      </c>
      <c r="H3127" t="s">
        <v>11318</v>
      </c>
      <c r="N3127">
        <f t="shared" si="242"/>
        <v>12.978271484375</v>
      </c>
      <c r="O3127">
        <f t="shared" si="243"/>
        <v>5.9483227044723778E-3</v>
      </c>
      <c r="P3127">
        <f t="shared" si="244"/>
        <v>1.9491948735566724E-2</v>
      </c>
      <c r="Q3127">
        <f t="shared" si="245"/>
        <v>2.6006633142048045E-2</v>
      </c>
    </row>
    <row r="3128" spans="1:17" x14ac:dyDescent="0.25">
      <c r="A3128">
        <v>-8.4453125</v>
      </c>
      <c r="B3128">
        <v>-1.2060546999999999</v>
      </c>
      <c r="C3128">
        <v>-0.66796875</v>
      </c>
      <c r="D3128">
        <f t="shared" si="241"/>
        <v>3128</v>
      </c>
      <c r="F3128" t="s">
        <v>3127</v>
      </c>
      <c r="G3128" t="s">
        <v>7223</v>
      </c>
      <c r="H3128" t="s">
        <v>11319</v>
      </c>
      <c r="N3128">
        <f t="shared" si="242"/>
        <v>12.982421875</v>
      </c>
      <c r="O3128">
        <f t="shared" si="243"/>
        <v>1.8526237300972359E-2</v>
      </c>
      <c r="P3128">
        <f t="shared" si="244"/>
        <v>4.79013865095477E-2</v>
      </c>
      <c r="Q3128">
        <f t="shared" si="245"/>
        <v>3.6616032600399508E-2</v>
      </c>
    </row>
    <row r="3129" spans="1:17" x14ac:dyDescent="0.25">
      <c r="A3129">
        <v>-8.828125</v>
      </c>
      <c r="B3129">
        <v>-2.1328125</v>
      </c>
      <c r="C3129">
        <v>-1.3808594000000001</v>
      </c>
      <c r="D3129">
        <f t="shared" si="241"/>
        <v>3129</v>
      </c>
      <c r="F3129" t="s">
        <v>3128</v>
      </c>
      <c r="G3129" t="s">
        <v>7224</v>
      </c>
      <c r="H3129" t="s">
        <v>11320</v>
      </c>
      <c r="N3129">
        <f t="shared" si="242"/>
        <v>12.986572265625</v>
      </c>
      <c r="O3129">
        <f t="shared" si="243"/>
        <v>1.0634741150463714E-2</v>
      </c>
      <c r="P3129">
        <f t="shared" si="244"/>
        <v>1.8438324404996976E-2</v>
      </c>
      <c r="Q3129">
        <f t="shared" si="245"/>
        <v>6.4593801315499313E-3</v>
      </c>
    </row>
    <row r="3130" spans="1:17" x14ac:dyDescent="0.25">
      <c r="A3130">
        <v>-9.3671875</v>
      </c>
      <c r="B3130">
        <v>-1.1103516</v>
      </c>
      <c r="C3130">
        <v>-1.1103516</v>
      </c>
      <c r="D3130">
        <f t="shared" si="241"/>
        <v>3130</v>
      </c>
      <c r="F3130" t="s">
        <v>3129</v>
      </c>
      <c r="G3130" t="s">
        <v>7225</v>
      </c>
      <c r="H3130" t="s">
        <v>11321</v>
      </c>
      <c r="N3130">
        <f t="shared" si="242"/>
        <v>12.99072265625</v>
      </c>
      <c r="O3130">
        <f t="shared" si="243"/>
        <v>4.9059783135631356E-2</v>
      </c>
      <c r="P3130">
        <f t="shared" si="244"/>
        <v>4.344048183678139E-2</v>
      </c>
      <c r="Q3130">
        <f t="shared" si="245"/>
        <v>2.82812533970512E-2</v>
      </c>
    </row>
    <row r="3131" spans="1:17" x14ac:dyDescent="0.25">
      <c r="A3131">
        <v>-8.53125</v>
      </c>
      <c r="B3131">
        <v>-0.44750976999999997</v>
      </c>
      <c r="C3131">
        <v>-0.45239257999999999</v>
      </c>
      <c r="D3131">
        <f t="shared" si="241"/>
        <v>3131</v>
      </c>
      <c r="F3131" t="s">
        <v>3130</v>
      </c>
      <c r="G3131" t="s">
        <v>7226</v>
      </c>
      <c r="H3131" t="s">
        <v>11322</v>
      </c>
      <c r="N3131">
        <f t="shared" si="242"/>
        <v>12.994873046875</v>
      </c>
      <c r="O3131">
        <f t="shared" si="243"/>
        <v>2.7236981209997168E-3</v>
      </c>
      <c r="P3131">
        <f t="shared" si="244"/>
        <v>1.3082793342619491E-2</v>
      </c>
      <c r="Q3131">
        <f t="shared" si="245"/>
        <v>2.6650007851699107E-2</v>
      </c>
    </row>
    <row r="3132" spans="1:17" x14ac:dyDescent="0.25">
      <c r="A3132">
        <v>-8.109375</v>
      </c>
      <c r="B3132">
        <v>0.24414062</v>
      </c>
      <c r="C3132">
        <v>-0.26318360000000002</v>
      </c>
      <c r="D3132">
        <f t="shared" si="241"/>
        <v>3132</v>
      </c>
      <c r="F3132" t="s">
        <v>3131</v>
      </c>
      <c r="G3132" t="s">
        <v>7227</v>
      </c>
      <c r="H3132" t="s">
        <v>11323</v>
      </c>
      <c r="N3132">
        <f t="shared" si="242"/>
        <v>12.9990234375</v>
      </c>
      <c r="O3132">
        <f t="shared" si="243"/>
        <v>4.8929436202977475E-2</v>
      </c>
      <c r="P3132">
        <f t="shared" si="244"/>
        <v>2.1731173303152922E-2</v>
      </c>
      <c r="Q3132">
        <f t="shared" si="245"/>
        <v>1.3806744346526153E-2</v>
      </c>
    </row>
    <row r="3133" spans="1:17" x14ac:dyDescent="0.25">
      <c r="A3133">
        <v>-8.046875</v>
      </c>
      <c r="B3133">
        <v>-1.8261719000000001</v>
      </c>
      <c r="C3133">
        <v>1.1416016</v>
      </c>
      <c r="D3133">
        <f t="shared" si="241"/>
        <v>3133</v>
      </c>
      <c r="F3133" t="s">
        <v>3132</v>
      </c>
      <c r="G3133" t="s">
        <v>7228</v>
      </c>
      <c r="H3133" t="s">
        <v>11324</v>
      </c>
      <c r="N3133">
        <f t="shared" si="242"/>
        <v>13.003173828125</v>
      </c>
      <c r="O3133">
        <f t="shared" si="243"/>
        <v>1.1815621573846979E-2</v>
      </c>
      <c r="P3133">
        <f t="shared" si="244"/>
        <v>2.4790030968117226E-2</v>
      </c>
      <c r="Q3133">
        <f t="shared" si="245"/>
        <v>1.2491034636109255E-2</v>
      </c>
    </row>
    <row r="3134" spans="1:17" x14ac:dyDescent="0.25">
      <c r="A3134">
        <v>-12.9140625</v>
      </c>
      <c r="B3134">
        <v>-2.34375</v>
      </c>
      <c r="C3134">
        <v>1.1894530999999999</v>
      </c>
      <c r="D3134">
        <f t="shared" si="241"/>
        <v>3134</v>
      </c>
      <c r="F3134" t="s">
        <v>3133</v>
      </c>
      <c r="G3134" t="s">
        <v>7229</v>
      </c>
      <c r="H3134" t="s">
        <v>11325</v>
      </c>
      <c r="N3134">
        <f t="shared" si="242"/>
        <v>13.00732421875</v>
      </c>
      <c r="O3134">
        <f t="shared" si="243"/>
        <v>7.0641332257911818E-2</v>
      </c>
      <c r="P3134">
        <f t="shared" si="244"/>
        <v>1.2253852441342236E-2</v>
      </c>
      <c r="Q3134">
        <f t="shared" si="245"/>
        <v>1.8260852447262194E-2</v>
      </c>
    </row>
    <row r="3135" spans="1:17" x14ac:dyDescent="0.25">
      <c r="A3135">
        <v>-17.46875</v>
      </c>
      <c r="B3135">
        <v>-3.234375</v>
      </c>
      <c r="C3135">
        <v>1.7734375</v>
      </c>
      <c r="D3135">
        <f t="shared" si="241"/>
        <v>3135</v>
      </c>
      <c r="F3135" t="s">
        <v>3134</v>
      </c>
      <c r="G3135" t="s">
        <v>7230</v>
      </c>
      <c r="H3135" t="s">
        <v>11326</v>
      </c>
      <c r="N3135">
        <f t="shared" si="242"/>
        <v>13.011474609375</v>
      </c>
      <c r="O3135">
        <f t="shared" si="243"/>
        <v>1.2293592068463735E-2</v>
      </c>
      <c r="P3135">
        <f t="shared" si="244"/>
        <v>3.1367118848696897E-2</v>
      </c>
      <c r="Q3135">
        <f t="shared" si="245"/>
        <v>1.4024462104610839E-2</v>
      </c>
    </row>
    <row r="3136" spans="1:17" x14ac:dyDescent="0.25">
      <c r="A3136">
        <v>-10.3203125</v>
      </c>
      <c r="B3136">
        <v>-3.40625</v>
      </c>
      <c r="C3136">
        <v>1.5625</v>
      </c>
      <c r="D3136">
        <f t="shared" si="241"/>
        <v>3136</v>
      </c>
      <c r="F3136" t="s">
        <v>3135</v>
      </c>
      <c r="G3136" t="s">
        <v>7231</v>
      </c>
      <c r="H3136" t="s">
        <v>11327</v>
      </c>
      <c r="N3136">
        <f t="shared" si="242"/>
        <v>13.015625</v>
      </c>
      <c r="O3136">
        <f t="shared" si="243"/>
        <v>2.0521386652509164E-2</v>
      </c>
      <c r="P3136">
        <f t="shared" si="244"/>
        <v>3.165359655915892E-2</v>
      </c>
      <c r="Q3136">
        <f t="shared" si="245"/>
        <v>2.9939800500511971E-2</v>
      </c>
    </row>
    <row r="3137" spans="1:17" x14ac:dyDescent="0.25">
      <c r="A3137">
        <v>-9.8359375</v>
      </c>
      <c r="B3137">
        <v>0.81835939999999996</v>
      </c>
      <c r="C3137">
        <v>0.81640625</v>
      </c>
      <c r="D3137">
        <f t="shared" si="241"/>
        <v>3137</v>
      </c>
      <c r="F3137" t="s">
        <v>3136</v>
      </c>
      <c r="G3137" t="s">
        <v>7232</v>
      </c>
      <c r="H3137" t="s">
        <v>11328</v>
      </c>
      <c r="N3137">
        <f t="shared" si="242"/>
        <v>13.019775390625</v>
      </c>
      <c r="O3137">
        <f t="shared" si="243"/>
        <v>5.3194785786889826E-2</v>
      </c>
      <c r="P3137">
        <f t="shared" si="244"/>
        <v>5.7004717288021242E-2</v>
      </c>
      <c r="Q3137">
        <f t="shared" si="245"/>
        <v>3.1435972275477661E-2</v>
      </c>
    </row>
    <row r="3138" spans="1:17" x14ac:dyDescent="0.25">
      <c r="A3138">
        <v>-9.34375</v>
      </c>
      <c r="B3138">
        <v>-2.8554688000000001</v>
      </c>
      <c r="C3138">
        <v>0.68457029999999996</v>
      </c>
      <c r="D3138">
        <f t="shared" ref="D3138:D3201" si="246">ROW(D3138)</f>
        <v>3138</v>
      </c>
      <c r="F3138" t="s">
        <v>3137</v>
      </c>
      <c r="G3138" t="s">
        <v>7233</v>
      </c>
      <c r="H3138" t="s">
        <v>11329</v>
      </c>
      <c r="N3138">
        <f t="shared" ref="N3138:N3201" si="247">17/4096*ROW(N3138)</f>
        <v>13.02392578125</v>
      </c>
      <c r="O3138">
        <f t="shared" ref="O3138:O3201" si="248">IMABS(F3138)*2/4096</f>
        <v>7.819929471737469E-2</v>
      </c>
      <c r="P3138">
        <f t="shared" ref="P3138:P3201" si="249">IMABS(G3138)*2/4096</f>
        <v>1.8350998695197775E-2</v>
      </c>
      <c r="Q3138">
        <f t="shared" ref="Q3138:Q3201" si="250">IMABS(H3138)*2/4096</f>
        <v>2.5499835858893056E-2</v>
      </c>
    </row>
    <row r="3139" spans="1:17" x14ac:dyDescent="0.25">
      <c r="A3139">
        <v>-11</v>
      </c>
      <c r="B3139">
        <v>-7.1953125</v>
      </c>
      <c r="C3139">
        <v>0.3088379</v>
      </c>
      <c r="D3139">
        <f t="shared" si="246"/>
        <v>3139</v>
      </c>
      <c r="F3139" t="s">
        <v>3138</v>
      </c>
      <c r="G3139" t="s">
        <v>7234</v>
      </c>
      <c r="H3139" t="s">
        <v>11330</v>
      </c>
      <c r="N3139">
        <f t="shared" si="247"/>
        <v>13.028076171875</v>
      </c>
      <c r="O3139">
        <f t="shared" si="248"/>
        <v>3.9446429275077501E-2</v>
      </c>
      <c r="P3139">
        <f t="shared" si="249"/>
        <v>2.8784715235842796E-2</v>
      </c>
      <c r="Q3139">
        <f t="shared" si="250"/>
        <v>8.139597023751206E-3</v>
      </c>
    </row>
    <row r="3140" spans="1:17" x14ac:dyDescent="0.25">
      <c r="A3140">
        <v>-12.734375</v>
      </c>
      <c r="B3140">
        <v>-7.6367187999999997</v>
      </c>
      <c r="C3140">
        <v>1.8886719000000001</v>
      </c>
      <c r="D3140">
        <f t="shared" si="246"/>
        <v>3140</v>
      </c>
      <c r="F3140" t="s">
        <v>3139</v>
      </c>
      <c r="G3140" t="s">
        <v>7235</v>
      </c>
      <c r="H3140" t="s">
        <v>11331</v>
      </c>
      <c r="N3140">
        <f t="shared" si="247"/>
        <v>13.0322265625</v>
      </c>
      <c r="O3140">
        <f t="shared" si="248"/>
        <v>3.7650324327278502E-2</v>
      </c>
      <c r="P3140">
        <f t="shared" si="249"/>
        <v>3.3597239088279378E-2</v>
      </c>
      <c r="Q3140">
        <f t="shared" si="250"/>
        <v>1.6105733263725157E-2</v>
      </c>
    </row>
    <row r="3141" spans="1:17" x14ac:dyDescent="0.25">
      <c r="A3141">
        <v>-11.3046875</v>
      </c>
      <c r="B3141">
        <v>-3.203125</v>
      </c>
      <c r="C3141">
        <v>1.7617187999999999</v>
      </c>
      <c r="D3141">
        <f t="shared" si="246"/>
        <v>3141</v>
      </c>
      <c r="F3141" t="s">
        <v>3140</v>
      </c>
      <c r="G3141" t="s">
        <v>7236</v>
      </c>
      <c r="H3141" t="s">
        <v>11332</v>
      </c>
      <c r="N3141">
        <f t="shared" si="247"/>
        <v>13.036376953125</v>
      </c>
      <c r="O3141">
        <f t="shared" si="248"/>
        <v>3.2274316216030711E-2</v>
      </c>
      <c r="P3141">
        <f t="shared" si="249"/>
        <v>4.531561929936264E-2</v>
      </c>
      <c r="Q3141">
        <f t="shared" si="250"/>
        <v>2.1767512877575095E-2</v>
      </c>
    </row>
    <row r="3142" spans="1:17" x14ac:dyDescent="0.25">
      <c r="A3142">
        <v>-16.84375</v>
      </c>
      <c r="B3142">
        <v>-6.6054687999999997</v>
      </c>
      <c r="C3142">
        <v>0.19860839999999999</v>
      </c>
      <c r="D3142">
        <f t="shared" si="246"/>
        <v>3142</v>
      </c>
      <c r="F3142" t="s">
        <v>3141</v>
      </c>
      <c r="G3142" t="s">
        <v>7237</v>
      </c>
      <c r="H3142" t="s">
        <v>11333</v>
      </c>
      <c r="N3142">
        <f t="shared" si="247"/>
        <v>13.04052734375</v>
      </c>
      <c r="O3142">
        <f t="shared" si="248"/>
        <v>7.7251129939048965E-2</v>
      </c>
      <c r="P3142">
        <f t="shared" si="249"/>
        <v>2.7875289058622389E-2</v>
      </c>
      <c r="Q3142">
        <f t="shared" si="250"/>
        <v>2.4801521575989801E-2</v>
      </c>
    </row>
    <row r="3143" spans="1:17" x14ac:dyDescent="0.25">
      <c r="A3143">
        <v>-17.65625</v>
      </c>
      <c r="B3143">
        <v>-2.0527343999999998</v>
      </c>
      <c r="C3143">
        <v>-3.3222656000000002</v>
      </c>
      <c r="D3143">
        <f t="shared" si="246"/>
        <v>3143</v>
      </c>
      <c r="F3143" t="s">
        <v>3142</v>
      </c>
      <c r="G3143" t="s">
        <v>7238</v>
      </c>
      <c r="H3143" t="s">
        <v>11334</v>
      </c>
      <c r="N3143">
        <f t="shared" si="247"/>
        <v>13.044677734375</v>
      </c>
      <c r="O3143">
        <f t="shared" si="248"/>
        <v>0.1044993983468743</v>
      </c>
      <c r="P3143">
        <f t="shared" si="249"/>
        <v>3.0832158819136129E-2</v>
      </c>
      <c r="Q3143">
        <f t="shared" si="250"/>
        <v>2.4528119751876465E-2</v>
      </c>
    </row>
    <row r="3144" spans="1:17" x14ac:dyDescent="0.25">
      <c r="A3144">
        <v>-14.109375</v>
      </c>
      <c r="B3144">
        <v>2.9238281000000002</v>
      </c>
      <c r="C3144">
        <v>-1.2304687999999999</v>
      </c>
      <c r="D3144">
        <f t="shared" si="246"/>
        <v>3144</v>
      </c>
      <c r="F3144" t="s">
        <v>3143</v>
      </c>
      <c r="G3144" t="s">
        <v>7239</v>
      </c>
      <c r="H3144" t="s">
        <v>11335</v>
      </c>
      <c r="N3144">
        <f t="shared" si="247"/>
        <v>13.048828125</v>
      </c>
      <c r="O3144">
        <f t="shared" si="248"/>
        <v>2.9120732699145981E-2</v>
      </c>
      <c r="P3144">
        <f t="shared" si="249"/>
        <v>5.9903377127712404E-2</v>
      </c>
      <c r="Q3144">
        <f t="shared" si="250"/>
        <v>1.4150838233052885E-2</v>
      </c>
    </row>
    <row r="3145" spans="1:17" x14ac:dyDescent="0.25">
      <c r="A3145">
        <v>-10.7734375</v>
      </c>
      <c r="B3145">
        <v>-2.0332031000000002</v>
      </c>
      <c r="C3145">
        <v>-0.39965820000000002</v>
      </c>
      <c r="D3145">
        <f t="shared" si="246"/>
        <v>3145</v>
      </c>
      <c r="F3145" t="s">
        <v>3144</v>
      </c>
      <c r="G3145" t="s">
        <v>7240</v>
      </c>
      <c r="H3145" t="s">
        <v>11336</v>
      </c>
      <c r="N3145">
        <f t="shared" si="247"/>
        <v>13.052978515625</v>
      </c>
      <c r="O3145">
        <f t="shared" si="248"/>
        <v>3.0012987834925259E-2</v>
      </c>
      <c r="P3145">
        <f t="shared" si="249"/>
        <v>3.5044763816730613E-2</v>
      </c>
      <c r="Q3145">
        <f t="shared" si="250"/>
        <v>1.4637015778226986E-2</v>
      </c>
    </row>
    <row r="3146" spans="1:17" x14ac:dyDescent="0.25">
      <c r="A3146">
        <v>-9.6953125</v>
      </c>
      <c r="B3146">
        <v>-2.0410156000000002</v>
      </c>
      <c r="C3146">
        <v>-1.7714844000000001</v>
      </c>
      <c r="D3146">
        <f t="shared" si="246"/>
        <v>3146</v>
      </c>
      <c r="F3146" t="s">
        <v>3145</v>
      </c>
      <c r="G3146" t="s">
        <v>7241</v>
      </c>
      <c r="H3146" t="s">
        <v>11337</v>
      </c>
      <c r="N3146">
        <f t="shared" si="247"/>
        <v>13.05712890625</v>
      </c>
      <c r="O3146">
        <f t="shared" si="248"/>
        <v>1.6828554106957643E-2</v>
      </c>
      <c r="P3146">
        <f t="shared" si="249"/>
        <v>5.2731714493268737E-2</v>
      </c>
      <c r="Q3146">
        <f t="shared" si="250"/>
        <v>1.052750484548633E-2</v>
      </c>
    </row>
    <row r="3147" spans="1:17" x14ac:dyDescent="0.25">
      <c r="A3147">
        <v>-8.0703125</v>
      </c>
      <c r="B3147">
        <v>-1.6064453000000001</v>
      </c>
      <c r="C3147">
        <v>-2.1484375</v>
      </c>
      <c r="D3147">
        <f t="shared" si="246"/>
        <v>3147</v>
      </c>
      <c r="F3147" t="s">
        <v>3146</v>
      </c>
      <c r="G3147" t="s">
        <v>7242</v>
      </c>
      <c r="H3147" t="s">
        <v>11338</v>
      </c>
      <c r="N3147">
        <f t="shared" si="247"/>
        <v>13.061279296875</v>
      </c>
      <c r="O3147">
        <f t="shared" si="248"/>
        <v>6.4476955407942807E-2</v>
      </c>
      <c r="P3147">
        <f t="shared" si="249"/>
        <v>3.6302819424709934E-2</v>
      </c>
      <c r="Q3147">
        <f t="shared" si="250"/>
        <v>8.1683929385505897E-3</v>
      </c>
    </row>
    <row r="3148" spans="1:17" x14ac:dyDescent="0.25">
      <c r="A3148">
        <v>-8.2578125</v>
      </c>
      <c r="B3148">
        <v>-1.0644530999999999</v>
      </c>
      <c r="C3148">
        <v>-1.5058594000000001</v>
      </c>
      <c r="D3148">
        <f t="shared" si="246"/>
        <v>3148</v>
      </c>
      <c r="F3148" t="s">
        <v>3147</v>
      </c>
      <c r="G3148" t="s">
        <v>7243</v>
      </c>
      <c r="H3148" t="s">
        <v>11339</v>
      </c>
      <c r="N3148">
        <f t="shared" si="247"/>
        <v>13.0654296875</v>
      </c>
      <c r="O3148">
        <f t="shared" si="248"/>
        <v>9.5691226954972303E-3</v>
      </c>
      <c r="P3148">
        <f t="shared" si="249"/>
        <v>2.4086468571042196E-2</v>
      </c>
      <c r="Q3148">
        <f t="shared" si="250"/>
        <v>1.1600630564080729E-2</v>
      </c>
    </row>
    <row r="3149" spans="1:17" x14ac:dyDescent="0.25">
      <c r="A3149">
        <v>-7.1523437999999997</v>
      </c>
      <c r="B3149">
        <v>-1.2109375</v>
      </c>
      <c r="C3149">
        <v>-0.43310546999999999</v>
      </c>
      <c r="D3149">
        <f t="shared" si="246"/>
        <v>3149</v>
      </c>
      <c r="F3149" t="s">
        <v>3148</v>
      </c>
      <c r="G3149" t="s">
        <v>7244</v>
      </c>
      <c r="H3149" t="s">
        <v>11340</v>
      </c>
      <c r="N3149">
        <f t="shared" si="247"/>
        <v>13.069580078125</v>
      </c>
      <c r="O3149">
        <f t="shared" si="248"/>
        <v>2.7467901583670316E-2</v>
      </c>
      <c r="P3149">
        <f t="shared" si="249"/>
        <v>4.0589961845140722E-2</v>
      </c>
      <c r="Q3149">
        <f t="shared" si="250"/>
        <v>2.2285501428913678E-2</v>
      </c>
    </row>
    <row r="3150" spans="1:17" x14ac:dyDescent="0.25">
      <c r="A3150">
        <v>-8.75</v>
      </c>
      <c r="B3150">
        <v>-1.1005859</v>
      </c>
      <c r="C3150">
        <v>-0.66796875</v>
      </c>
      <c r="D3150">
        <f t="shared" si="246"/>
        <v>3150</v>
      </c>
      <c r="F3150" t="s">
        <v>3149</v>
      </c>
      <c r="G3150" t="s">
        <v>7245</v>
      </c>
      <c r="H3150" t="s">
        <v>11341</v>
      </c>
      <c r="N3150">
        <f t="shared" si="247"/>
        <v>13.07373046875</v>
      </c>
      <c r="O3150">
        <f t="shared" si="248"/>
        <v>3.022774105231579E-2</v>
      </c>
      <c r="P3150">
        <f t="shared" si="249"/>
        <v>4.9714460207080945E-2</v>
      </c>
      <c r="Q3150">
        <f t="shared" si="250"/>
        <v>2.4988782148375539E-2</v>
      </c>
    </row>
    <row r="3151" spans="1:17" x14ac:dyDescent="0.25">
      <c r="A3151">
        <v>-10.625</v>
      </c>
      <c r="B3151">
        <v>-2.5058593999999998</v>
      </c>
      <c r="C3151">
        <v>1.1582030999999999</v>
      </c>
      <c r="D3151">
        <f t="shared" si="246"/>
        <v>3151</v>
      </c>
      <c r="F3151" t="s">
        <v>3150</v>
      </c>
      <c r="G3151" t="s">
        <v>7246</v>
      </c>
      <c r="H3151" t="s">
        <v>11342</v>
      </c>
      <c r="N3151">
        <f t="shared" si="247"/>
        <v>13.077880859375</v>
      </c>
      <c r="O3151">
        <f t="shared" si="248"/>
        <v>3.0085069084269372E-2</v>
      </c>
      <c r="P3151">
        <f t="shared" si="249"/>
        <v>2.6016228976494419E-2</v>
      </c>
      <c r="Q3151">
        <f t="shared" si="250"/>
        <v>2.9274361493063433E-2</v>
      </c>
    </row>
    <row r="3152" spans="1:17" x14ac:dyDescent="0.25">
      <c r="A3152">
        <v>-15.234375</v>
      </c>
      <c r="B3152">
        <v>-2.796875</v>
      </c>
      <c r="C3152">
        <v>2.6054688000000001</v>
      </c>
      <c r="D3152">
        <f t="shared" si="246"/>
        <v>3152</v>
      </c>
      <c r="F3152" t="s">
        <v>3151</v>
      </c>
      <c r="G3152" t="s">
        <v>7247</v>
      </c>
      <c r="H3152" t="s">
        <v>11343</v>
      </c>
      <c r="N3152">
        <f t="shared" si="247"/>
        <v>13.08203125</v>
      </c>
      <c r="O3152">
        <f t="shared" si="248"/>
        <v>5.5044014482296136E-2</v>
      </c>
      <c r="P3152">
        <f t="shared" si="249"/>
        <v>7.3605163761860201E-2</v>
      </c>
      <c r="Q3152">
        <f t="shared" si="250"/>
        <v>1.4924496991400088E-2</v>
      </c>
    </row>
    <row r="3153" spans="1:17" x14ac:dyDescent="0.25">
      <c r="A3153">
        <v>-12.8515625</v>
      </c>
      <c r="B3153">
        <v>-0.26806639999999998</v>
      </c>
      <c r="C3153">
        <v>-0.22741699000000001</v>
      </c>
      <c r="D3153">
        <f t="shared" si="246"/>
        <v>3153</v>
      </c>
      <c r="F3153" t="s">
        <v>3152</v>
      </c>
      <c r="G3153" t="s">
        <v>7248</v>
      </c>
      <c r="H3153" t="s">
        <v>11344</v>
      </c>
      <c r="N3153">
        <f t="shared" si="247"/>
        <v>13.086181640625</v>
      </c>
      <c r="O3153">
        <f t="shared" si="248"/>
        <v>3.7340952604561821E-2</v>
      </c>
      <c r="P3153">
        <f t="shared" si="249"/>
        <v>3.9840549682406787E-2</v>
      </c>
      <c r="Q3153">
        <f t="shared" si="250"/>
        <v>2.0379556273476866E-2</v>
      </c>
    </row>
    <row r="3154" spans="1:17" x14ac:dyDescent="0.25">
      <c r="A3154">
        <v>-11.0625</v>
      </c>
      <c r="B3154">
        <v>-0.25854492000000001</v>
      </c>
      <c r="C3154">
        <v>1.9648437999999999</v>
      </c>
      <c r="D3154">
        <f t="shared" si="246"/>
        <v>3154</v>
      </c>
      <c r="F3154" t="s">
        <v>3153</v>
      </c>
      <c r="G3154" t="s">
        <v>7249</v>
      </c>
      <c r="H3154" t="s">
        <v>11345</v>
      </c>
      <c r="N3154">
        <f t="shared" si="247"/>
        <v>13.09033203125</v>
      </c>
      <c r="O3154">
        <f t="shared" si="248"/>
        <v>1.0583923422809484E-2</v>
      </c>
      <c r="P3154">
        <f t="shared" si="249"/>
        <v>2.2131821846051728E-2</v>
      </c>
      <c r="Q3154">
        <f t="shared" si="250"/>
        <v>1.5441274377440074E-2</v>
      </c>
    </row>
    <row r="3155" spans="1:17" x14ac:dyDescent="0.25">
      <c r="A3155">
        <v>-11.1171875</v>
      </c>
      <c r="B3155">
        <v>-3.5800781000000002</v>
      </c>
      <c r="C3155">
        <v>2.2636718999999998</v>
      </c>
      <c r="D3155">
        <f t="shared" si="246"/>
        <v>3155</v>
      </c>
      <c r="F3155" t="s">
        <v>3154</v>
      </c>
      <c r="G3155" t="s">
        <v>7250</v>
      </c>
      <c r="H3155" t="s">
        <v>11346</v>
      </c>
      <c r="N3155">
        <f t="shared" si="247"/>
        <v>13.094482421875</v>
      </c>
      <c r="O3155">
        <f t="shared" si="248"/>
        <v>1.9303703646000505E-2</v>
      </c>
      <c r="P3155">
        <f t="shared" si="249"/>
        <v>3.1949923654777723E-2</v>
      </c>
      <c r="Q3155">
        <f t="shared" si="250"/>
        <v>1.957922100687547E-2</v>
      </c>
    </row>
    <row r="3156" spans="1:17" x14ac:dyDescent="0.25">
      <c r="A3156">
        <v>-10.0546875</v>
      </c>
      <c r="B3156">
        <v>-4.8007812000000003</v>
      </c>
      <c r="C3156">
        <v>3.3691406000000002</v>
      </c>
      <c r="D3156">
        <f t="shared" si="246"/>
        <v>3156</v>
      </c>
      <c r="F3156" t="s">
        <v>3155</v>
      </c>
      <c r="G3156" t="s">
        <v>7251</v>
      </c>
      <c r="H3156" t="s">
        <v>11347</v>
      </c>
      <c r="N3156">
        <f t="shared" si="247"/>
        <v>13.0986328125</v>
      </c>
      <c r="O3156">
        <f t="shared" si="248"/>
        <v>5.7965025623281097E-2</v>
      </c>
      <c r="P3156">
        <f t="shared" si="249"/>
        <v>1.5165912054825741E-2</v>
      </c>
      <c r="Q3156">
        <f t="shared" si="250"/>
        <v>2.8606746986968141E-2</v>
      </c>
    </row>
    <row r="3157" spans="1:17" x14ac:dyDescent="0.25">
      <c r="A3157">
        <v>-10.2578125</v>
      </c>
      <c r="B3157">
        <v>-5.3046875</v>
      </c>
      <c r="C3157">
        <v>3.0371093999999998</v>
      </c>
      <c r="D3157">
        <f t="shared" si="246"/>
        <v>3157</v>
      </c>
      <c r="F3157" t="s">
        <v>3156</v>
      </c>
      <c r="G3157" t="s">
        <v>7252</v>
      </c>
      <c r="H3157" t="s">
        <v>11348</v>
      </c>
      <c r="N3157">
        <f t="shared" si="247"/>
        <v>13.102783203125</v>
      </c>
      <c r="O3157">
        <f t="shared" si="248"/>
        <v>5.1775724917434776E-2</v>
      </c>
      <c r="P3157">
        <f t="shared" si="249"/>
        <v>4.0601371728903449E-2</v>
      </c>
      <c r="Q3157">
        <f t="shared" si="250"/>
        <v>1.5329246318416718E-2</v>
      </c>
    </row>
    <row r="3158" spans="1:17" x14ac:dyDescent="0.25">
      <c r="A3158">
        <v>-15.359375</v>
      </c>
      <c r="B3158">
        <v>-5.6835937999999997</v>
      </c>
      <c r="C3158">
        <v>0.95751953000000001</v>
      </c>
      <c r="D3158">
        <f t="shared" si="246"/>
        <v>3158</v>
      </c>
      <c r="F3158" t="s">
        <v>3157</v>
      </c>
      <c r="G3158" t="s">
        <v>7253</v>
      </c>
      <c r="H3158" t="s">
        <v>11349</v>
      </c>
      <c r="N3158">
        <f t="shared" si="247"/>
        <v>13.10693359375</v>
      </c>
      <c r="O3158">
        <f t="shared" si="248"/>
        <v>8.8312434705792711E-2</v>
      </c>
      <c r="P3158">
        <f t="shared" si="249"/>
        <v>2.5358713216872057E-2</v>
      </c>
      <c r="Q3158">
        <f t="shared" si="250"/>
        <v>5.2624556483333758E-3</v>
      </c>
    </row>
    <row r="3159" spans="1:17" x14ac:dyDescent="0.25">
      <c r="A3159">
        <v>-19.796875</v>
      </c>
      <c r="B3159">
        <v>-4.4726562000000003</v>
      </c>
      <c r="C3159">
        <v>-2.3007811999999999</v>
      </c>
      <c r="D3159">
        <f t="shared" si="246"/>
        <v>3159</v>
      </c>
      <c r="F3159" t="s">
        <v>3158</v>
      </c>
      <c r="G3159" t="s">
        <v>7254</v>
      </c>
      <c r="H3159" t="s">
        <v>11350</v>
      </c>
      <c r="N3159">
        <f t="shared" si="247"/>
        <v>13.111083984375</v>
      </c>
      <c r="O3159">
        <f t="shared" si="248"/>
        <v>4.2533515273369765E-2</v>
      </c>
      <c r="P3159">
        <f t="shared" si="249"/>
        <v>9.91282599286053E-2</v>
      </c>
      <c r="Q3159">
        <f t="shared" si="250"/>
        <v>1.623731428169287E-2</v>
      </c>
    </row>
    <row r="3160" spans="1:17" x14ac:dyDescent="0.25">
      <c r="A3160">
        <v>-14.9453125</v>
      </c>
      <c r="B3160">
        <v>1.953125</v>
      </c>
      <c r="C3160">
        <v>-3.6425781000000002</v>
      </c>
      <c r="D3160">
        <f t="shared" si="246"/>
        <v>3160</v>
      </c>
      <c r="F3160" t="s">
        <v>3159</v>
      </c>
      <c r="G3160" t="s">
        <v>7255</v>
      </c>
      <c r="H3160" t="s">
        <v>11351</v>
      </c>
      <c r="N3160">
        <f t="shared" si="247"/>
        <v>13.115234375</v>
      </c>
      <c r="O3160">
        <f t="shared" si="248"/>
        <v>2.6695528791150711E-3</v>
      </c>
      <c r="P3160">
        <f t="shared" si="249"/>
        <v>4.1840817662766122E-2</v>
      </c>
      <c r="Q3160">
        <f t="shared" si="250"/>
        <v>4.1579101171845918E-3</v>
      </c>
    </row>
    <row r="3161" spans="1:17" x14ac:dyDescent="0.25">
      <c r="A3161">
        <v>-12.46875</v>
      </c>
      <c r="B3161">
        <v>-3.5019531000000002</v>
      </c>
      <c r="C3161">
        <v>8.1359860000000006E-2</v>
      </c>
      <c r="D3161">
        <f t="shared" si="246"/>
        <v>3161</v>
      </c>
      <c r="F3161" t="s">
        <v>3160</v>
      </c>
      <c r="G3161" t="s">
        <v>7256</v>
      </c>
      <c r="H3161" t="s">
        <v>11352</v>
      </c>
      <c r="N3161">
        <f t="shared" si="247"/>
        <v>13.119384765625</v>
      </c>
      <c r="O3161">
        <f t="shared" si="248"/>
        <v>2.6872662530845862E-2</v>
      </c>
      <c r="P3161">
        <f t="shared" si="249"/>
        <v>2.0213329965084716E-2</v>
      </c>
      <c r="Q3161">
        <f t="shared" si="250"/>
        <v>5.2414418439761003E-2</v>
      </c>
    </row>
    <row r="3162" spans="1:17" x14ac:dyDescent="0.25">
      <c r="A3162">
        <v>-9.8515625</v>
      </c>
      <c r="B3162">
        <v>-3.6640625</v>
      </c>
      <c r="C3162">
        <v>-1.0839844000000001</v>
      </c>
      <c r="D3162">
        <f t="shared" si="246"/>
        <v>3162</v>
      </c>
      <c r="F3162" t="s">
        <v>3161</v>
      </c>
      <c r="G3162" t="s">
        <v>7257</v>
      </c>
      <c r="H3162" t="s">
        <v>11353</v>
      </c>
      <c r="N3162">
        <f t="shared" si="247"/>
        <v>13.12353515625</v>
      </c>
      <c r="O3162">
        <f t="shared" si="248"/>
        <v>2.7095926427978922E-2</v>
      </c>
      <c r="P3162">
        <f t="shared" si="249"/>
        <v>5.2714527959582508E-2</v>
      </c>
      <c r="Q3162">
        <f t="shared" si="250"/>
        <v>4.2874211134829608E-2</v>
      </c>
    </row>
    <row r="3163" spans="1:17" x14ac:dyDescent="0.25">
      <c r="A3163">
        <v>-7.859375</v>
      </c>
      <c r="B3163">
        <v>-1.1484375</v>
      </c>
      <c r="C3163">
        <v>-1.5224609</v>
      </c>
      <c r="D3163">
        <f t="shared" si="246"/>
        <v>3163</v>
      </c>
      <c r="F3163" t="s">
        <v>3162</v>
      </c>
      <c r="G3163" t="s">
        <v>7258</v>
      </c>
      <c r="H3163" t="s">
        <v>11354</v>
      </c>
      <c r="N3163">
        <f t="shared" si="247"/>
        <v>13.127685546875</v>
      </c>
      <c r="O3163">
        <f t="shared" si="248"/>
        <v>1.3834765225538314E-2</v>
      </c>
      <c r="P3163">
        <f t="shared" si="249"/>
        <v>1.8844074138531876E-2</v>
      </c>
      <c r="Q3163">
        <f t="shared" si="250"/>
        <v>3.2439955845767379E-2</v>
      </c>
    </row>
    <row r="3164" spans="1:17" x14ac:dyDescent="0.25">
      <c r="A3164">
        <v>-7.1875</v>
      </c>
      <c r="B3164">
        <v>-1.1679687999999999</v>
      </c>
      <c r="C3164">
        <v>-1.15625</v>
      </c>
      <c r="D3164">
        <f t="shared" si="246"/>
        <v>3164</v>
      </c>
      <c r="F3164" t="s">
        <v>3163</v>
      </c>
      <c r="G3164" t="s">
        <v>7259</v>
      </c>
      <c r="H3164" t="s">
        <v>11355</v>
      </c>
      <c r="N3164">
        <f t="shared" si="247"/>
        <v>13.1318359375</v>
      </c>
      <c r="O3164">
        <f t="shared" si="248"/>
        <v>3.7106813100607629E-2</v>
      </c>
      <c r="P3164">
        <f t="shared" si="249"/>
        <v>4.4579480366992733E-2</v>
      </c>
      <c r="Q3164">
        <f t="shared" si="250"/>
        <v>1.311317905379049E-2</v>
      </c>
    </row>
    <row r="3165" spans="1:17" x14ac:dyDescent="0.25">
      <c r="A3165">
        <v>-8.875</v>
      </c>
      <c r="B3165">
        <v>-1.2304687999999999</v>
      </c>
      <c r="C3165">
        <v>-1.0029296999999999</v>
      </c>
      <c r="D3165">
        <f t="shared" si="246"/>
        <v>3165</v>
      </c>
      <c r="F3165" t="s">
        <v>3164</v>
      </c>
      <c r="G3165" t="s">
        <v>7260</v>
      </c>
      <c r="H3165" t="s">
        <v>11356</v>
      </c>
      <c r="N3165">
        <f t="shared" si="247"/>
        <v>13.135986328125</v>
      </c>
      <c r="O3165">
        <f t="shared" si="248"/>
        <v>4.6780415033673195E-2</v>
      </c>
      <c r="P3165">
        <f t="shared" si="249"/>
        <v>2.4041107491407095E-2</v>
      </c>
      <c r="Q3165">
        <f t="shared" si="250"/>
        <v>3.0604829271271474E-2</v>
      </c>
    </row>
    <row r="3166" spans="1:17" x14ac:dyDescent="0.25">
      <c r="A3166">
        <v>-9.7109375</v>
      </c>
      <c r="B3166">
        <v>-1.3476562000000001</v>
      </c>
      <c r="C3166">
        <v>-0.57666015999999998</v>
      </c>
      <c r="D3166">
        <f t="shared" si="246"/>
        <v>3166</v>
      </c>
      <c r="F3166" t="s">
        <v>3165</v>
      </c>
      <c r="G3166" t="s">
        <v>7261</v>
      </c>
      <c r="H3166" t="s">
        <v>11357</v>
      </c>
      <c r="N3166">
        <f t="shared" si="247"/>
        <v>13.14013671875</v>
      </c>
      <c r="O3166">
        <f t="shared" si="248"/>
        <v>5.9551433219760641E-2</v>
      </c>
      <c r="P3166">
        <f t="shared" si="249"/>
        <v>4.0948793529847503E-2</v>
      </c>
      <c r="Q3166">
        <f t="shared" si="250"/>
        <v>2.2510691482320121E-2</v>
      </c>
    </row>
    <row r="3167" spans="1:17" x14ac:dyDescent="0.25">
      <c r="A3167">
        <v>-11.1953125</v>
      </c>
      <c r="B3167">
        <v>-0.1484375</v>
      </c>
      <c r="C3167">
        <v>-1.1201171999999999</v>
      </c>
      <c r="D3167">
        <f t="shared" si="246"/>
        <v>3167</v>
      </c>
      <c r="F3167" t="s">
        <v>3166</v>
      </c>
      <c r="G3167" t="s">
        <v>7262</v>
      </c>
      <c r="H3167" t="s">
        <v>11358</v>
      </c>
      <c r="N3167">
        <f t="shared" si="247"/>
        <v>13.144287109375</v>
      </c>
      <c r="O3167">
        <f t="shared" si="248"/>
        <v>6.8788295670674807E-2</v>
      </c>
      <c r="P3167">
        <f t="shared" si="249"/>
        <v>3.8791787620388228E-2</v>
      </c>
      <c r="Q3167">
        <f t="shared" si="250"/>
        <v>1.3144633437989658E-2</v>
      </c>
    </row>
    <row r="3168" spans="1:17" x14ac:dyDescent="0.25">
      <c r="A3168">
        <v>-9.078125</v>
      </c>
      <c r="B3168">
        <v>-2.8476561999999999</v>
      </c>
      <c r="C3168">
        <v>1.3476562000000001</v>
      </c>
      <c r="D3168">
        <f t="shared" si="246"/>
        <v>3168</v>
      </c>
      <c r="F3168" t="s">
        <v>3167</v>
      </c>
      <c r="G3168" t="s">
        <v>7263</v>
      </c>
      <c r="H3168" t="s">
        <v>11359</v>
      </c>
      <c r="N3168">
        <f t="shared" si="247"/>
        <v>13.1484375</v>
      </c>
      <c r="O3168">
        <f t="shared" si="248"/>
        <v>4.0671780148961306E-2</v>
      </c>
      <c r="P3168">
        <f t="shared" si="249"/>
        <v>3.8494813750672437E-2</v>
      </c>
      <c r="Q3168">
        <f t="shared" si="250"/>
        <v>1.2050826696879827E-2</v>
      </c>
    </row>
    <row r="3169" spans="1:17" x14ac:dyDescent="0.25">
      <c r="A3169">
        <v>-12.4921875</v>
      </c>
      <c r="B3169">
        <v>-2.6054688000000001</v>
      </c>
      <c r="C3169">
        <v>1.71875</v>
      </c>
      <c r="D3169">
        <f t="shared" si="246"/>
        <v>3169</v>
      </c>
      <c r="F3169" t="s">
        <v>3168</v>
      </c>
      <c r="G3169" t="s">
        <v>7264</v>
      </c>
      <c r="H3169" t="s">
        <v>11360</v>
      </c>
      <c r="N3169">
        <f t="shared" si="247"/>
        <v>13.152587890625</v>
      </c>
      <c r="O3169">
        <f t="shared" si="248"/>
        <v>3.9101978446190573E-2</v>
      </c>
      <c r="P3169">
        <f t="shared" si="249"/>
        <v>2.262964532868466E-2</v>
      </c>
      <c r="Q3169">
        <f t="shared" si="250"/>
        <v>1.258345579643535E-2</v>
      </c>
    </row>
    <row r="3170" spans="1:17" x14ac:dyDescent="0.25">
      <c r="A3170">
        <v>-14.953125</v>
      </c>
      <c r="B3170">
        <v>-2.8417968999999998</v>
      </c>
      <c r="C3170">
        <v>0.56738279999999996</v>
      </c>
      <c r="D3170">
        <f t="shared" si="246"/>
        <v>3170</v>
      </c>
      <c r="F3170" t="s">
        <v>3169</v>
      </c>
      <c r="G3170" t="s">
        <v>7265</v>
      </c>
      <c r="H3170" t="s">
        <v>11361</v>
      </c>
      <c r="N3170">
        <f t="shared" si="247"/>
        <v>13.15673828125</v>
      </c>
      <c r="O3170">
        <f t="shared" si="248"/>
        <v>1.9904931318671965E-2</v>
      </c>
      <c r="P3170">
        <f t="shared" si="249"/>
        <v>2.8113582165777661E-2</v>
      </c>
      <c r="Q3170">
        <f t="shared" si="250"/>
        <v>1.0723638312517401E-2</v>
      </c>
    </row>
    <row r="3171" spans="1:17" x14ac:dyDescent="0.25">
      <c r="A3171">
        <v>-9.765625</v>
      </c>
      <c r="B3171">
        <v>-1.4404296999999999</v>
      </c>
      <c r="C3171">
        <v>1.7470703000000001</v>
      </c>
      <c r="D3171">
        <f t="shared" si="246"/>
        <v>3171</v>
      </c>
      <c r="F3171" t="s">
        <v>3170</v>
      </c>
      <c r="G3171" t="s">
        <v>7266</v>
      </c>
      <c r="H3171" t="s">
        <v>11362</v>
      </c>
      <c r="N3171">
        <f t="shared" si="247"/>
        <v>13.160888671875</v>
      </c>
      <c r="O3171">
        <f t="shared" si="248"/>
        <v>6.7293488556236625E-2</v>
      </c>
      <c r="P3171">
        <f t="shared" si="249"/>
        <v>5.0634249261978542E-2</v>
      </c>
      <c r="Q3171">
        <f t="shared" si="250"/>
        <v>7.8171770126049048E-3</v>
      </c>
    </row>
    <row r="3172" spans="1:17" x14ac:dyDescent="0.25">
      <c r="A3172">
        <v>-8.3203125</v>
      </c>
      <c r="B3172">
        <v>-1.3134766</v>
      </c>
      <c r="C3172">
        <v>0.5551758</v>
      </c>
      <c r="D3172">
        <f t="shared" si="246"/>
        <v>3172</v>
      </c>
      <c r="F3172" t="s">
        <v>3171</v>
      </c>
      <c r="G3172" t="s">
        <v>7267</v>
      </c>
      <c r="H3172" t="s">
        <v>11363</v>
      </c>
      <c r="N3172">
        <f t="shared" si="247"/>
        <v>13.1650390625</v>
      </c>
      <c r="O3172">
        <f t="shared" si="248"/>
        <v>2.5754127297412468E-2</v>
      </c>
      <c r="P3172">
        <f t="shared" si="249"/>
        <v>8.6236848415054773E-2</v>
      </c>
      <c r="Q3172">
        <f t="shared" si="250"/>
        <v>5.2643448286812328E-3</v>
      </c>
    </row>
    <row r="3173" spans="1:17" x14ac:dyDescent="0.25">
      <c r="A3173">
        <v>-8.5625</v>
      </c>
      <c r="B3173">
        <v>-3.796875</v>
      </c>
      <c r="C3173">
        <v>1.265625</v>
      </c>
      <c r="D3173">
        <f t="shared" si="246"/>
        <v>3173</v>
      </c>
      <c r="F3173" t="s">
        <v>3172</v>
      </c>
      <c r="G3173" t="s">
        <v>7268</v>
      </c>
      <c r="H3173" t="s">
        <v>11364</v>
      </c>
      <c r="N3173">
        <f t="shared" si="247"/>
        <v>13.169189453125</v>
      </c>
      <c r="O3173">
        <f t="shared" si="248"/>
        <v>4.2880734900346121E-2</v>
      </c>
      <c r="P3173">
        <f t="shared" si="249"/>
        <v>2.6568618487496483E-2</v>
      </c>
      <c r="Q3173">
        <f t="shared" si="250"/>
        <v>3.7817549348372346E-3</v>
      </c>
    </row>
    <row r="3174" spans="1:17" x14ac:dyDescent="0.25">
      <c r="A3174">
        <v>-9.2109375</v>
      </c>
      <c r="B3174">
        <v>-5.0664062000000003</v>
      </c>
      <c r="C3174">
        <v>2.3652343999999998</v>
      </c>
      <c r="D3174">
        <f t="shared" si="246"/>
        <v>3174</v>
      </c>
      <c r="F3174" t="s">
        <v>3173</v>
      </c>
      <c r="G3174" t="s">
        <v>7269</v>
      </c>
      <c r="H3174" t="s">
        <v>11365</v>
      </c>
      <c r="N3174">
        <f t="shared" si="247"/>
        <v>13.17333984375</v>
      </c>
      <c r="O3174">
        <f t="shared" si="248"/>
        <v>2.1754514042041546E-2</v>
      </c>
      <c r="P3174">
        <f t="shared" si="249"/>
        <v>2.1312606952170458E-2</v>
      </c>
      <c r="Q3174">
        <f t="shared" si="250"/>
        <v>2.2861245318847829E-2</v>
      </c>
    </row>
    <row r="3175" spans="1:17" x14ac:dyDescent="0.25">
      <c r="A3175">
        <v>-11.5078125</v>
      </c>
      <c r="B3175">
        <v>-5.4921875</v>
      </c>
      <c r="C3175">
        <v>1.8574219000000001</v>
      </c>
      <c r="D3175">
        <f t="shared" si="246"/>
        <v>3175</v>
      </c>
      <c r="F3175" t="s">
        <v>3174</v>
      </c>
      <c r="G3175" t="s">
        <v>7270</v>
      </c>
      <c r="H3175" t="s">
        <v>11366</v>
      </c>
      <c r="N3175">
        <f t="shared" si="247"/>
        <v>13.177490234375</v>
      </c>
      <c r="O3175">
        <f t="shared" si="248"/>
        <v>3.0445195702008553E-2</v>
      </c>
      <c r="P3175">
        <f t="shared" si="249"/>
        <v>7.6839905467623454E-2</v>
      </c>
      <c r="Q3175">
        <f t="shared" si="250"/>
        <v>7.9937556402033139E-3</v>
      </c>
    </row>
    <row r="3176" spans="1:17" x14ac:dyDescent="0.25">
      <c r="A3176">
        <v>-15.0546875</v>
      </c>
      <c r="B3176">
        <v>-5.4609375</v>
      </c>
      <c r="C3176">
        <v>0.44042969999999998</v>
      </c>
      <c r="D3176">
        <f t="shared" si="246"/>
        <v>3176</v>
      </c>
      <c r="F3176" t="s">
        <v>3175</v>
      </c>
      <c r="G3176" t="s">
        <v>7271</v>
      </c>
      <c r="H3176" t="s">
        <v>11367</v>
      </c>
      <c r="N3176">
        <f t="shared" si="247"/>
        <v>13.181640625</v>
      </c>
      <c r="O3176">
        <f t="shared" si="248"/>
        <v>8.7420234339680242E-2</v>
      </c>
      <c r="P3176">
        <f t="shared" si="249"/>
        <v>1.4676536268775506E-2</v>
      </c>
      <c r="Q3176">
        <f t="shared" si="250"/>
        <v>2.1335697501217093E-2</v>
      </c>
    </row>
    <row r="3177" spans="1:17" x14ac:dyDescent="0.25">
      <c r="A3177">
        <v>-14.890625</v>
      </c>
      <c r="B3177">
        <v>-3.8125</v>
      </c>
      <c r="C3177">
        <v>1.09375</v>
      </c>
      <c r="D3177">
        <f t="shared" si="246"/>
        <v>3177</v>
      </c>
      <c r="F3177" t="s">
        <v>3176</v>
      </c>
      <c r="G3177" t="s">
        <v>7272</v>
      </c>
      <c r="H3177" t="s">
        <v>11368</v>
      </c>
      <c r="N3177">
        <f t="shared" si="247"/>
        <v>13.185791015625</v>
      </c>
      <c r="O3177">
        <f t="shared" si="248"/>
        <v>5.5553998529572511E-2</v>
      </c>
      <c r="P3177">
        <f t="shared" si="249"/>
        <v>4.6513538045508354E-2</v>
      </c>
      <c r="Q3177">
        <f t="shared" si="250"/>
        <v>2.5116545347138395E-2</v>
      </c>
    </row>
    <row r="3178" spans="1:17" x14ac:dyDescent="0.25">
      <c r="A3178">
        <v>-14.5234375</v>
      </c>
      <c r="B3178">
        <v>-2.3515625</v>
      </c>
      <c r="C3178">
        <v>-0.57910156000000002</v>
      </c>
      <c r="D3178">
        <f t="shared" si="246"/>
        <v>3178</v>
      </c>
      <c r="F3178" t="s">
        <v>3177</v>
      </c>
      <c r="G3178" t="s">
        <v>7273</v>
      </c>
      <c r="H3178" t="s">
        <v>11369</v>
      </c>
      <c r="N3178">
        <f t="shared" si="247"/>
        <v>13.18994140625</v>
      </c>
      <c r="O3178">
        <f t="shared" si="248"/>
        <v>3.7318481340942754E-2</v>
      </c>
      <c r="P3178">
        <f t="shared" si="249"/>
        <v>7.064003859214997E-3</v>
      </c>
      <c r="Q3178">
        <f t="shared" si="250"/>
        <v>2.5248073953467128E-2</v>
      </c>
    </row>
    <row r="3179" spans="1:17" x14ac:dyDescent="0.25">
      <c r="A3179">
        <v>-12.96875</v>
      </c>
      <c r="B3179">
        <v>-1.1386719000000001</v>
      </c>
      <c r="C3179">
        <v>-0.10290526999999999</v>
      </c>
      <c r="D3179">
        <f t="shared" si="246"/>
        <v>3179</v>
      </c>
      <c r="F3179" t="s">
        <v>3178</v>
      </c>
      <c r="G3179" t="s">
        <v>7274</v>
      </c>
      <c r="H3179" t="s">
        <v>11370</v>
      </c>
      <c r="N3179">
        <f t="shared" si="247"/>
        <v>13.194091796875</v>
      </c>
      <c r="O3179">
        <f t="shared" si="248"/>
        <v>3.190916455371906E-2</v>
      </c>
      <c r="P3179">
        <f t="shared" si="249"/>
        <v>5.1188422715569351E-2</v>
      </c>
      <c r="Q3179">
        <f t="shared" si="250"/>
        <v>4.3158820644638198E-2</v>
      </c>
    </row>
    <row r="3180" spans="1:17" x14ac:dyDescent="0.25">
      <c r="A3180">
        <v>-9.8671875</v>
      </c>
      <c r="B3180">
        <v>-1.5771484</v>
      </c>
      <c r="C3180">
        <v>-8.8562009999999997E-2</v>
      </c>
      <c r="D3180">
        <f t="shared" si="246"/>
        <v>3180</v>
      </c>
      <c r="F3180" t="s">
        <v>3179</v>
      </c>
      <c r="G3180" t="s">
        <v>7275</v>
      </c>
      <c r="H3180" t="s">
        <v>11371</v>
      </c>
      <c r="N3180">
        <f t="shared" si="247"/>
        <v>13.1982421875</v>
      </c>
      <c r="O3180">
        <f t="shared" si="248"/>
        <v>4.0228982044880762E-2</v>
      </c>
      <c r="P3180">
        <f t="shared" si="249"/>
        <v>9.2990665559583019E-2</v>
      </c>
      <c r="Q3180">
        <f t="shared" si="250"/>
        <v>3.3726632043164749E-2</v>
      </c>
    </row>
    <row r="3181" spans="1:17" x14ac:dyDescent="0.25">
      <c r="A3181">
        <v>-8.125</v>
      </c>
      <c r="B3181">
        <v>-1.1083984</v>
      </c>
      <c r="C3181">
        <v>-1.0507812000000001</v>
      </c>
      <c r="D3181">
        <f t="shared" si="246"/>
        <v>3181</v>
      </c>
      <c r="F3181" t="s">
        <v>3180</v>
      </c>
      <c r="G3181" t="s">
        <v>7276</v>
      </c>
      <c r="H3181" t="s">
        <v>11372</v>
      </c>
      <c r="N3181">
        <f t="shared" si="247"/>
        <v>13.202392578125</v>
      </c>
      <c r="O3181">
        <f t="shared" si="248"/>
        <v>5.6222237510853715E-2</v>
      </c>
      <c r="P3181">
        <f t="shared" si="249"/>
        <v>6.0490336658540957E-2</v>
      </c>
      <c r="Q3181">
        <f t="shared" si="250"/>
        <v>4.4108730484157602E-2</v>
      </c>
    </row>
    <row r="3182" spans="1:17" x14ac:dyDescent="0.25">
      <c r="A3182">
        <v>-7.7539062000000003</v>
      </c>
      <c r="B3182">
        <v>-1.2734375</v>
      </c>
      <c r="C3182">
        <v>-0.98876953000000001</v>
      </c>
      <c r="D3182">
        <f t="shared" si="246"/>
        <v>3182</v>
      </c>
      <c r="F3182" t="s">
        <v>3181</v>
      </c>
      <c r="G3182" t="s">
        <v>7277</v>
      </c>
      <c r="H3182" t="s">
        <v>11373</v>
      </c>
      <c r="N3182">
        <f t="shared" si="247"/>
        <v>13.20654296875</v>
      </c>
      <c r="O3182">
        <f t="shared" si="248"/>
        <v>7.244142866633739E-2</v>
      </c>
      <c r="P3182">
        <f t="shared" si="249"/>
        <v>9.9792671570381491E-2</v>
      </c>
      <c r="Q3182">
        <f t="shared" si="250"/>
        <v>3.0366179124965274E-2</v>
      </c>
    </row>
    <row r="3183" spans="1:17" x14ac:dyDescent="0.25">
      <c r="A3183">
        <v>-7.7265625</v>
      </c>
      <c r="B3183">
        <v>-1.2089844000000001</v>
      </c>
      <c r="C3183">
        <v>-1.2226562000000001</v>
      </c>
      <c r="D3183">
        <f t="shared" si="246"/>
        <v>3183</v>
      </c>
      <c r="F3183" t="s">
        <v>3182</v>
      </c>
      <c r="G3183" t="s">
        <v>7278</v>
      </c>
      <c r="H3183" t="s">
        <v>11374</v>
      </c>
      <c r="N3183">
        <f t="shared" si="247"/>
        <v>13.210693359375</v>
      </c>
      <c r="O3183">
        <f t="shared" si="248"/>
        <v>7.7768000956969056E-3</v>
      </c>
      <c r="P3183">
        <f t="shared" si="249"/>
        <v>9.9697048732901097E-2</v>
      </c>
      <c r="Q3183">
        <f t="shared" si="250"/>
        <v>1.0916930466469684E-2</v>
      </c>
    </row>
    <row r="3184" spans="1:17" x14ac:dyDescent="0.25">
      <c r="A3184">
        <v>-9.0625</v>
      </c>
      <c r="B3184">
        <v>-1.3134766</v>
      </c>
      <c r="C3184">
        <v>-1.0048828000000001</v>
      </c>
      <c r="D3184">
        <f t="shared" si="246"/>
        <v>3184</v>
      </c>
      <c r="F3184" t="s">
        <v>3183</v>
      </c>
      <c r="G3184" t="s">
        <v>7279</v>
      </c>
      <c r="H3184" t="s">
        <v>11375</v>
      </c>
      <c r="N3184">
        <f t="shared" si="247"/>
        <v>13.21484375</v>
      </c>
      <c r="O3184">
        <f t="shared" si="248"/>
        <v>4.5193829404182415E-2</v>
      </c>
      <c r="P3184">
        <f t="shared" si="249"/>
        <v>4.1888898440187644E-2</v>
      </c>
      <c r="Q3184">
        <f t="shared" si="250"/>
        <v>8.8885086251064595E-3</v>
      </c>
    </row>
    <row r="3185" spans="1:17" x14ac:dyDescent="0.25">
      <c r="A3185">
        <v>-10.5859375</v>
      </c>
      <c r="B3185">
        <v>-0.66552734000000002</v>
      </c>
      <c r="C3185">
        <v>-1.1132812000000001</v>
      </c>
      <c r="D3185">
        <f t="shared" si="246"/>
        <v>3185</v>
      </c>
      <c r="F3185" t="s">
        <v>3184</v>
      </c>
      <c r="G3185" t="s">
        <v>7280</v>
      </c>
      <c r="H3185" t="s">
        <v>11376</v>
      </c>
      <c r="N3185">
        <f t="shared" si="247"/>
        <v>13.218994140625</v>
      </c>
      <c r="O3185">
        <f t="shared" si="248"/>
        <v>6.0202110108433946E-2</v>
      </c>
      <c r="P3185">
        <f t="shared" si="249"/>
        <v>0.11124404205933115</v>
      </c>
      <c r="Q3185">
        <f t="shared" si="250"/>
        <v>2.2587117906632405E-2</v>
      </c>
    </row>
    <row r="3186" spans="1:17" x14ac:dyDescent="0.25">
      <c r="A3186">
        <v>-9.7265625</v>
      </c>
      <c r="B3186">
        <v>-2.6972656000000002</v>
      </c>
      <c r="C3186">
        <v>1.4960937999999999</v>
      </c>
      <c r="D3186">
        <f t="shared" si="246"/>
        <v>3186</v>
      </c>
      <c r="F3186" t="s">
        <v>3185</v>
      </c>
      <c r="G3186" t="s">
        <v>7281</v>
      </c>
      <c r="H3186" t="s">
        <v>11377</v>
      </c>
      <c r="N3186">
        <f t="shared" si="247"/>
        <v>13.22314453125</v>
      </c>
      <c r="O3186">
        <f t="shared" si="248"/>
        <v>4.4940503631817147E-2</v>
      </c>
      <c r="P3186">
        <f t="shared" si="249"/>
        <v>9.1468364375585323E-2</v>
      </c>
      <c r="Q3186">
        <f t="shared" si="250"/>
        <v>5.4909349072072726E-2</v>
      </c>
    </row>
    <row r="3187" spans="1:17" x14ac:dyDescent="0.25">
      <c r="A3187">
        <v>-12.7265625</v>
      </c>
      <c r="B3187">
        <v>-2.1152343999999998</v>
      </c>
      <c r="C3187">
        <v>1.7978516</v>
      </c>
      <c r="D3187">
        <f t="shared" si="246"/>
        <v>3187</v>
      </c>
      <c r="F3187" t="s">
        <v>3186</v>
      </c>
      <c r="G3187" t="s">
        <v>7282</v>
      </c>
      <c r="H3187" t="s">
        <v>11378</v>
      </c>
      <c r="N3187">
        <f t="shared" si="247"/>
        <v>13.227294921875</v>
      </c>
      <c r="O3187">
        <f t="shared" si="248"/>
        <v>2.5525460087326337E-2</v>
      </c>
      <c r="P3187">
        <f t="shared" si="249"/>
        <v>0.10163578435184378</v>
      </c>
      <c r="Q3187">
        <f t="shared" si="250"/>
        <v>6.7598163397447161E-2</v>
      </c>
    </row>
    <row r="3188" spans="1:17" x14ac:dyDescent="0.25">
      <c r="A3188">
        <v>-13.6484375</v>
      </c>
      <c r="B3188">
        <v>-1.0361328000000001</v>
      </c>
      <c r="C3188">
        <v>0.47387695000000002</v>
      </c>
      <c r="D3188">
        <f t="shared" si="246"/>
        <v>3188</v>
      </c>
      <c r="F3188" t="s">
        <v>3187</v>
      </c>
      <c r="G3188" t="s">
        <v>7283</v>
      </c>
      <c r="H3188" t="s">
        <v>11379</v>
      </c>
      <c r="N3188">
        <f t="shared" si="247"/>
        <v>13.2314453125</v>
      </c>
      <c r="O3188">
        <f t="shared" si="248"/>
        <v>5.1722346441303933E-2</v>
      </c>
      <c r="P3188">
        <f t="shared" si="249"/>
        <v>0.10774186181736939</v>
      </c>
      <c r="Q3188">
        <f t="shared" si="250"/>
        <v>3.8969741065620671E-2</v>
      </c>
    </row>
    <row r="3189" spans="1:17" x14ac:dyDescent="0.25">
      <c r="A3189">
        <v>-9.1953125</v>
      </c>
      <c r="B3189">
        <v>-0.8208008</v>
      </c>
      <c r="C3189">
        <v>1.3212891</v>
      </c>
      <c r="D3189">
        <f t="shared" si="246"/>
        <v>3189</v>
      </c>
      <c r="F3189" t="s">
        <v>3188</v>
      </c>
      <c r="G3189" t="s">
        <v>7284</v>
      </c>
      <c r="H3189" t="s">
        <v>11380</v>
      </c>
      <c r="N3189">
        <f t="shared" si="247"/>
        <v>13.235595703125</v>
      </c>
      <c r="O3189">
        <f t="shared" si="248"/>
        <v>3.8604323438000611E-2</v>
      </c>
      <c r="P3189">
        <f t="shared" si="249"/>
        <v>3.2801234778459781E-2</v>
      </c>
      <c r="Q3189">
        <f t="shared" si="250"/>
        <v>4.2857500594915991E-2</v>
      </c>
    </row>
    <row r="3190" spans="1:17" x14ac:dyDescent="0.25">
      <c r="A3190">
        <v>-7.859375</v>
      </c>
      <c r="B3190">
        <v>-1.9628905999999999</v>
      </c>
      <c r="C3190">
        <v>1.5751953000000001</v>
      </c>
      <c r="D3190">
        <f t="shared" si="246"/>
        <v>3190</v>
      </c>
      <c r="F3190" t="s">
        <v>3189</v>
      </c>
      <c r="G3190" t="s">
        <v>7285</v>
      </c>
      <c r="H3190" t="s">
        <v>11381</v>
      </c>
      <c r="N3190">
        <f t="shared" si="247"/>
        <v>13.23974609375</v>
      </c>
      <c r="O3190">
        <f t="shared" si="248"/>
        <v>6.1909447832477371E-2</v>
      </c>
      <c r="P3190">
        <f t="shared" si="249"/>
        <v>2.8372534377445937E-2</v>
      </c>
      <c r="Q3190">
        <f t="shared" si="250"/>
        <v>4.3760732067908564E-2</v>
      </c>
    </row>
    <row r="3191" spans="1:17" x14ac:dyDescent="0.25">
      <c r="A3191">
        <v>-8.0859375</v>
      </c>
      <c r="B3191">
        <v>-3.1210938000000001</v>
      </c>
      <c r="C3191">
        <v>1.3544921999999999</v>
      </c>
      <c r="D3191">
        <f t="shared" si="246"/>
        <v>3191</v>
      </c>
      <c r="F3191" t="s">
        <v>3190</v>
      </c>
      <c r="G3191" t="s">
        <v>7286</v>
      </c>
      <c r="H3191" t="s">
        <v>11382</v>
      </c>
      <c r="N3191">
        <f t="shared" si="247"/>
        <v>13.243896484375</v>
      </c>
      <c r="O3191">
        <f t="shared" si="248"/>
        <v>5.5420403643137807E-2</v>
      </c>
      <c r="P3191">
        <f t="shared" si="249"/>
        <v>5.405957730777361E-2</v>
      </c>
      <c r="Q3191">
        <f t="shared" si="250"/>
        <v>1.4652850252771301E-2</v>
      </c>
    </row>
    <row r="3192" spans="1:17" x14ac:dyDescent="0.25">
      <c r="A3192">
        <v>-9.765625</v>
      </c>
      <c r="B3192">
        <v>-4.5898437999999997</v>
      </c>
      <c r="C3192">
        <v>2.2421875</v>
      </c>
      <c r="D3192">
        <f t="shared" si="246"/>
        <v>3192</v>
      </c>
      <c r="F3192" t="s">
        <v>3191</v>
      </c>
      <c r="G3192" t="s">
        <v>7287</v>
      </c>
      <c r="H3192" t="s">
        <v>11383</v>
      </c>
      <c r="N3192">
        <f t="shared" si="247"/>
        <v>13.248046875</v>
      </c>
      <c r="O3192">
        <f t="shared" si="248"/>
        <v>8.1045868750992081E-2</v>
      </c>
      <c r="P3192">
        <f t="shared" si="249"/>
        <v>3.5355417173452773E-2</v>
      </c>
      <c r="Q3192">
        <f t="shared" si="250"/>
        <v>3.3765529354447398E-2</v>
      </c>
    </row>
    <row r="3193" spans="1:17" x14ac:dyDescent="0.25">
      <c r="A3193">
        <v>-12.515625</v>
      </c>
      <c r="B3193">
        <v>-5.1796875</v>
      </c>
      <c r="C3193">
        <v>2.9902343999999998</v>
      </c>
      <c r="D3193">
        <f t="shared" si="246"/>
        <v>3193</v>
      </c>
      <c r="F3193" t="s">
        <v>3192</v>
      </c>
      <c r="G3193" t="s">
        <v>7288</v>
      </c>
      <c r="H3193" t="s">
        <v>11384</v>
      </c>
      <c r="N3193">
        <f t="shared" si="247"/>
        <v>13.252197265625</v>
      </c>
      <c r="O3193">
        <f t="shared" si="248"/>
        <v>3.1143464977767241E-2</v>
      </c>
      <c r="P3193">
        <f t="shared" si="249"/>
        <v>8.6861750080191258E-2</v>
      </c>
      <c r="Q3193">
        <f t="shared" si="250"/>
        <v>1.5417562733455265E-2</v>
      </c>
    </row>
    <row r="3194" spans="1:17" x14ac:dyDescent="0.25">
      <c r="A3194">
        <v>-15.234375</v>
      </c>
      <c r="B3194">
        <v>-3.0996093999999998</v>
      </c>
      <c r="C3194">
        <v>0.81396484000000002</v>
      </c>
      <c r="D3194">
        <f t="shared" si="246"/>
        <v>3194</v>
      </c>
      <c r="F3194" t="s">
        <v>3193</v>
      </c>
      <c r="G3194" t="s">
        <v>7289</v>
      </c>
      <c r="H3194" t="s">
        <v>11385</v>
      </c>
      <c r="N3194">
        <f t="shared" si="247"/>
        <v>13.25634765625</v>
      </c>
      <c r="O3194">
        <f t="shared" si="248"/>
        <v>6.3266814099178045E-2</v>
      </c>
      <c r="P3194">
        <f t="shared" si="249"/>
        <v>4.5763272700042018E-2</v>
      </c>
      <c r="Q3194">
        <f t="shared" si="250"/>
        <v>3.954170494862159E-3</v>
      </c>
    </row>
    <row r="3195" spans="1:17" x14ac:dyDescent="0.25">
      <c r="A3195">
        <v>-14.4296875</v>
      </c>
      <c r="B3195">
        <v>-2.9199218999999998</v>
      </c>
      <c r="C3195">
        <v>1.6542969000000001</v>
      </c>
      <c r="D3195">
        <f t="shared" si="246"/>
        <v>3195</v>
      </c>
      <c r="F3195" t="s">
        <v>3194</v>
      </c>
      <c r="G3195" t="s">
        <v>7290</v>
      </c>
      <c r="H3195" t="s">
        <v>11386</v>
      </c>
      <c r="N3195">
        <f t="shared" si="247"/>
        <v>13.260498046875</v>
      </c>
      <c r="O3195">
        <f t="shared" si="248"/>
        <v>7.7438472091464164E-2</v>
      </c>
      <c r="P3195">
        <f t="shared" si="249"/>
        <v>6.4921108064410329E-2</v>
      </c>
      <c r="Q3195">
        <f t="shared" si="250"/>
        <v>1.545089270008137E-2</v>
      </c>
    </row>
    <row r="3196" spans="1:17" x14ac:dyDescent="0.25">
      <c r="A3196">
        <v>-13.6640625</v>
      </c>
      <c r="B3196">
        <v>-2.4707031000000002</v>
      </c>
      <c r="C3196">
        <v>-0.24414062</v>
      </c>
      <c r="D3196">
        <f t="shared" si="246"/>
        <v>3196</v>
      </c>
      <c r="F3196" t="s">
        <v>3195</v>
      </c>
      <c r="G3196" t="s">
        <v>7291</v>
      </c>
      <c r="H3196" t="s">
        <v>11387</v>
      </c>
      <c r="N3196">
        <f t="shared" si="247"/>
        <v>13.2646484375</v>
      </c>
      <c r="O3196">
        <f t="shared" si="248"/>
        <v>6.1729577837454717E-2</v>
      </c>
      <c r="P3196">
        <f t="shared" si="249"/>
        <v>4.505306140649578E-2</v>
      </c>
      <c r="Q3196">
        <f t="shared" si="250"/>
        <v>1.0321914564277166E-2</v>
      </c>
    </row>
    <row r="3197" spans="1:17" x14ac:dyDescent="0.25">
      <c r="A3197">
        <v>-15.1796875</v>
      </c>
      <c r="B3197">
        <v>-3.0351561999999999</v>
      </c>
      <c r="C3197">
        <v>-0.77050779999999996</v>
      </c>
      <c r="D3197">
        <f t="shared" si="246"/>
        <v>3197</v>
      </c>
      <c r="F3197" t="s">
        <v>3196</v>
      </c>
      <c r="G3197" t="s">
        <v>7292</v>
      </c>
      <c r="H3197" t="s">
        <v>11388</v>
      </c>
      <c r="N3197">
        <f t="shared" si="247"/>
        <v>13.268798828125</v>
      </c>
      <c r="O3197">
        <f t="shared" si="248"/>
        <v>8.3612349267499997E-2</v>
      </c>
      <c r="P3197">
        <f t="shared" si="249"/>
        <v>9.2713892371155959E-3</v>
      </c>
      <c r="Q3197">
        <f t="shared" si="250"/>
        <v>1.1907342006715033E-2</v>
      </c>
    </row>
    <row r="3198" spans="1:17" x14ac:dyDescent="0.25">
      <c r="A3198">
        <v>-10.828125</v>
      </c>
      <c r="B3198">
        <v>-1.8691405999999999</v>
      </c>
      <c r="C3198">
        <v>-0.14123535000000001</v>
      </c>
      <c r="D3198">
        <f t="shared" si="246"/>
        <v>3198</v>
      </c>
      <c r="F3198" t="s">
        <v>3197</v>
      </c>
      <c r="G3198" t="s">
        <v>7293</v>
      </c>
      <c r="H3198" t="s">
        <v>11389</v>
      </c>
      <c r="N3198">
        <f t="shared" si="247"/>
        <v>13.27294921875</v>
      </c>
      <c r="O3198">
        <f t="shared" si="248"/>
        <v>5.5570507796485098E-2</v>
      </c>
      <c r="P3198">
        <f t="shared" si="249"/>
        <v>7.8057373150272155E-2</v>
      </c>
      <c r="Q3198">
        <f t="shared" si="250"/>
        <v>2.9840081133690601E-2</v>
      </c>
    </row>
    <row r="3199" spans="1:17" x14ac:dyDescent="0.25">
      <c r="A3199">
        <v>-8.9296875</v>
      </c>
      <c r="B3199">
        <v>-1.0507812000000001</v>
      </c>
      <c r="C3199">
        <v>-0.74902343999999998</v>
      </c>
      <c r="D3199">
        <f t="shared" si="246"/>
        <v>3199</v>
      </c>
      <c r="F3199" t="s">
        <v>3198</v>
      </c>
      <c r="G3199" t="s">
        <v>7294</v>
      </c>
      <c r="H3199" t="s">
        <v>11390</v>
      </c>
      <c r="N3199">
        <f t="shared" si="247"/>
        <v>13.277099609375</v>
      </c>
      <c r="O3199">
        <f t="shared" si="248"/>
        <v>0.12883017424242621</v>
      </c>
      <c r="P3199">
        <f t="shared" si="249"/>
        <v>1.7721554203595686E-2</v>
      </c>
      <c r="Q3199">
        <f t="shared" si="250"/>
        <v>3.4519268365052126E-2</v>
      </c>
    </row>
    <row r="3200" spans="1:17" x14ac:dyDescent="0.25">
      <c r="A3200">
        <v>-8.1484375</v>
      </c>
      <c r="B3200">
        <v>-1.4550780999999999</v>
      </c>
      <c r="C3200">
        <v>-1.1201171999999999</v>
      </c>
      <c r="D3200">
        <f t="shared" si="246"/>
        <v>3200</v>
      </c>
      <c r="F3200" t="s">
        <v>3199</v>
      </c>
      <c r="G3200" t="s">
        <v>7295</v>
      </c>
      <c r="H3200" t="s">
        <v>11391</v>
      </c>
      <c r="N3200">
        <f t="shared" si="247"/>
        <v>13.28125</v>
      </c>
      <c r="O3200">
        <f t="shared" si="248"/>
        <v>5.235338423184286E-2</v>
      </c>
      <c r="P3200">
        <f t="shared" si="249"/>
        <v>4.8761278692151612E-2</v>
      </c>
      <c r="Q3200">
        <f t="shared" si="250"/>
        <v>3.3307206960462452E-2</v>
      </c>
    </row>
    <row r="3201" spans="1:17" x14ac:dyDescent="0.25">
      <c r="A3201">
        <v>-8.0703125</v>
      </c>
      <c r="B3201">
        <v>-1.4316405999999999</v>
      </c>
      <c r="C3201">
        <v>-0.89257810000000004</v>
      </c>
      <c r="D3201">
        <f t="shared" si="246"/>
        <v>3201</v>
      </c>
      <c r="F3201" t="s">
        <v>3200</v>
      </c>
      <c r="G3201" t="s">
        <v>7296</v>
      </c>
      <c r="H3201" t="s">
        <v>11392</v>
      </c>
      <c r="N3201">
        <f t="shared" si="247"/>
        <v>13.285400390625</v>
      </c>
      <c r="O3201">
        <f t="shared" si="248"/>
        <v>3.4947577791317033E-2</v>
      </c>
      <c r="P3201">
        <f t="shared" si="249"/>
        <v>9.2571396675408105E-2</v>
      </c>
      <c r="Q3201">
        <f t="shared" si="250"/>
        <v>3.1289539196687047E-2</v>
      </c>
    </row>
    <row r="3202" spans="1:17" x14ac:dyDescent="0.25">
      <c r="A3202">
        <v>-8.2109375</v>
      </c>
      <c r="B3202">
        <v>-1.0771484</v>
      </c>
      <c r="C3202">
        <v>-0.39013671999999999</v>
      </c>
      <c r="D3202">
        <f t="shared" ref="D3202:D3265" si="251">ROW(D3202)</f>
        <v>3202</v>
      </c>
      <c r="F3202" t="s">
        <v>3201</v>
      </c>
      <c r="G3202" t="s">
        <v>7297</v>
      </c>
      <c r="H3202" t="s">
        <v>11393</v>
      </c>
      <c r="N3202">
        <f t="shared" ref="N3202:N3265" si="252">17/4096*ROW(N3202)</f>
        <v>13.28955078125</v>
      </c>
      <c r="O3202">
        <f t="shared" ref="O3202:O3265" si="253">IMABS(F3202)*2/4096</f>
        <v>0.11025886663971592</v>
      </c>
      <c r="P3202">
        <f t="shared" ref="P3202:P3265" si="254">IMABS(G3202)*2/4096</f>
        <v>5.207528639230842E-2</v>
      </c>
      <c r="Q3202">
        <f t="shared" ref="Q3202:Q3265" si="255">IMABS(H3202)*2/4096</f>
        <v>4.1031778953613478E-2</v>
      </c>
    </row>
    <row r="3203" spans="1:17" x14ac:dyDescent="0.25">
      <c r="A3203">
        <v>-9.546875</v>
      </c>
      <c r="B3203">
        <v>-0.12445067999999999</v>
      </c>
      <c r="C3203">
        <v>-0.94775390000000004</v>
      </c>
      <c r="D3203">
        <f t="shared" si="251"/>
        <v>3203</v>
      </c>
      <c r="F3203" t="s">
        <v>3202</v>
      </c>
      <c r="G3203" t="s">
        <v>7298</v>
      </c>
      <c r="H3203" t="s">
        <v>11394</v>
      </c>
      <c r="N3203">
        <f t="shared" si="252"/>
        <v>13.293701171875</v>
      </c>
      <c r="O3203">
        <f t="shared" si="253"/>
        <v>4.8613303678394268E-2</v>
      </c>
      <c r="P3203">
        <f t="shared" si="254"/>
        <v>7.6986631722504834E-2</v>
      </c>
      <c r="Q3203">
        <f t="shared" si="255"/>
        <v>4.2997721698710946E-2</v>
      </c>
    </row>
    <row r="3204" spans="1:17" x14ac:dyDescent="0.25">
      <c r="A3204">
        <v>-9.6953125</v>
      </c>
      <c r="B3204">
        <v>-2.2128906000000002</v>
      </c>
      <c r="C3204">
        <v>0.57910156000000002</v>
      </c>
      <c r="D3204">
        <f t="shared" si="251"/>
        <v>3204</v>
      </c>
      <c r="F3204" t="s">
        <v>3203</v>
      </c>
      <c r="G3204" t="s">
        <v>7299</v>
      </c>
      <c r="H3204" t="s">
        <v>11395</v>
      </c>
      <c r="N3204">
        <f t="shared" si="252"/>
        <v>13.2978515625</v>
      </c>
      <c r="O3204">
        <f t="shared" si="253"/>
        <v>3.4824006333873954E-2</v>
      </c>
      <c r="P3204">
        <f t="shared" si="254"/>
        <v>2.0306702007456726E-2</v>
      </c>
      <c r="Q3204">
        <f t="shared" si="255"/>
        <v>9.9116962961590584E-3</v>
      </c>
    </row>
    <row r="3205" spans="1:17" x14ac:dyDescent="0.25">
      <c r="A3205">
        <v>-11.2890625</v>
      </c>
      <c r="B3205">
        <v>-2.34375</v>
      </c>
      <c r="C3205">
        <v>1.6445312000000001</v>
      </c>
      <c r="D3205">
        <f t="shared" si="251"/>
        <v>3205</v>
      </c>
      <c r="F3205" t="s">
        <v>3204</v>
      </c>
      <c r="G3205" t="s">
        <v>7300</v>
      </c>
      <c r="H3205" t="s">
        <v>11396</v>
      </c>
      <c r="N3205">
        <f t="shared" si="252"/>
        <v>13.302001953125</v>
      </c>
      <c r="O3205">
        <f t="shared" si="253"/>
        <v>3.1793323252588906E-2</v>
      </c>
      <c r="P3205">
        <f t="shared" si="254"/>
        <v>1.7330998650020038E-2</v>
      </c>
      <c r="Q3205">
        <f t="shared" si="255"/>
        <v>1.011868725795907E-2</v>
      </c>
    </row>
    <row r="3206" spans="1:17" x14ac:dyDescent="0.25">
      <c r="A3206">
        <v>-16.75</v>
      </c>
      <c r="B3206">
        <v>-1.7158203000000001</v>
      </c>
      <c r="C3206">
        <v>1.5341796999999999</v>
      </c>
      <c r="D3206">
        <f t="shared" si="251"/>
        <v>3206</v>
      </c>
      <c r="F3206" t="s">
        <v>3205</v>
      </c>
      <c r="G3206" t="s">
        <v>7301</v>
      </c>
      <c r="H3206" t="s">
        <v>11397</v>
      </c>
      <c r="N3206">
        <f t="shared" si="252"/>
        <v>13.30615234375</v>
      </c>
      <c r="O3206">
        <f t="shared" si="253"/>
        <v>3.5137952700713078E-2</v>
      </c>
      <c r="P3206">
        <f t="shared" si="254"/>
        <v>8.9498057853198462E-2</v>
      </c>
      <c r="Q3206">
        <f t="shared" si="255"/>
        <v>3.6654728427576888E-2</v>
      </c>
    </row>
    <row r="3207" spans="1:17" x14ac:dyDescent="0.25">
      <c r="A3207">
        <v>-11.6171875</v>
      </c>
      <c r="B3207">
        <v>-2.1542968999999998</v>
      </c>
      <c r="C3207">
        <v>0.55761720000000004</v>
      </c>
      <c r="D3207">
        <f t="shared" si="251"/>
        <v>3207</v>
      </c>
      <c r="F3207" t="s">
        <v>3206</v>
      </c>
      <c r="G3207" t="s">
        <v>7302</v>
      </c>
      <c r="H3207" t="s">
        <v>11398</v>
      </c>
      <c r="N3207">
        <f t="shared" si="252"/>
        <v>13.310302734375</v>
      </c>
      <c r="O3207">
        <f t="shared" si="253"/>
        <v>6.8103929762911214E-2</v>
      </c>
      <c r="P3207">
        <f t="shared" si="254"/>
        <v>5.4441225909179096E-2</v>
      </c>
      <c r="Q3207">
        <f t="shared" si="255"/>
        <v>3.4421775109025964E-2</v>
      </c>
    </row>
    <row r="3208" spans="1:17" x14ac:dyDescent="0.25">
      <c r="A3208">
        <v>-8.6328125</v>
      </c>
      <c r="B3208">
        <v>-1.3642578000000001</v>
      </c>
      <c r="C3208">
        <v>0.7109375</v>
      </c>
      <c r="D3208">
        <f t="shared" si="251"/>
        <v>3208</v>
      </c>
      <c r="F3208" t="s">
        <v>3207</v>
      </c>
      <c r="G3208" t="s">
        <v>7303</v>
      </c>
      <c r="H3208" t="s">
        <v>11399</v>
      </c>
      <c r="N3208">
        <f t="shared" si="252"/>
        <v>13.314453125</v>
      </c>
      <c r="O3208">
        <f t="shared" si="253"/>
        <v>5.6251665074932948E-2</v>
      </c>
      <c r="P3208">
        <f t="shared" si="254"/>
        <v>2.3379745887881904E-2</v>
      </c>
      <c r="Q3208">
        <f t="shared" si="255"/>
        <v>2.5239870587077076E-2</v>
      </c>
    </row>
    <row r="3209" spans="1:17" x14ac:dyDescent="0.25">
      <c r="A3209">
        <v>-8.6484375</v>
      </c>
      <c r="B3209">
        <v>-3.1347656000000002</v>
      </c>
      <c r="C3209">
        <v>-6.2225339999999997E-2</v>
      </c>
      <c r="D3209">
        <f t="shared" si="251"/>
        <v>3209</v>
      </c>
      <c r="F3209" t="s">
        <v>3208</v>
      </c>
      <c r="G3209" t="s">
        <v>7304</v>
      </c>
      <c r="H3209" t="s">
        <v>11400</v>
      </c>
      <c r="N3209">
        <f t="shared" si="252"/>
        <v>13.318603515625</v>
      </c>
      <c r="O3209">
        <f t="shared" si="253"/>
        <v>6.8286240869903411E-2</v>
      </c>
      <c r="P3209">
        <f t="shared" si="254"/>
        <v>3.1383052890770285E-2</v>
      </c>
      <c r="Q3209">
        <f t="shared" si="255"/>
        <v>2.2764985403410622E-2</v>
      </c>
    </row>
    <row r="3210" spans="1:17" x14ac:dyDescent="0.25">
      <c r="A3210">
        <v>-8.3046875</v>
      </c>
      <c r="B3210">
        <v>-4.8515625</v>
      </c>
      <c r="C3210">
        <v>0.94775390000000004</v>
      </c>
      <c r="D3210">
        <f t="shared" si="251"/>
        <v>3210</v>
      </c>
      <c r="F3210" t="s">
        <v>3209</v>
      </c>
      <c r="G3210" t="s">
        <v>7305</v>
      </c>
      <c r="H3210" t="s">
        <v>11401</v>
      </c>
      <c r="N3210">
        <f t="shared" si="252"/>
        <v>13.32275390625</v>
      </c>
      <c r="O3210">
        <f t="shared" si="253"/>
        <v>4.7893418326005355E-2</v>
      </c>
      <c r="P3210">
        <f t="shared" si="254"/>
        <v>8.6542176664186385E-2</v>
      </c>
      <c r="Q3210">
        <f t="shared" si="255"/>
        <v>2.3891772365316456E-2</v>
      </c>
    </row>
    <row r="3211" spans="1:17" x14ac:dyDescent="0.25">
      <c r="A3211">
        <v>-10.0625</v>
      </c>
      <c r="B3211">
        <v>-4.8203125</v>
      </c>
      <c r="C3211">
        <v>1.9365234</v>
      </c>
      <c r="D3211">
        <f t="shared" si="251"/>
        <v>3211</v>
      </c>
      <c r="F3211" t="s">
        <v>3210</v>
      </c>
      <c r="G3211" t="s">
        <v>7306</v>
      </c>
      <c r="H3211" t="s">
        <v>11402</v>
      </c>
      <c r="N3211">
        <f t="shared" si="252"/>
        <v>13.326904296875</v>
      </c>
      <c r="O3211">
        <f t="shared" si="253"/>
        <v>2.7013065041196323E-2</v>
      </c>
      <c r="P3211">
        <f t="shared" si="254"/>
        <v>5.7987781612357334E-2</v>
      </c>
      <c r="Q3211">
        <f t="shared" si="255"/>
        <v>3.2938363817388315E-2</v>
      </c>
    </row>
    <row r="3212" spans="1:17" x14ac:dyDescent="0.25">
      <c r="A3212">
        <v>-14.78125</v>
      </c>
      <c r="B3212">
        <v>-7.2695312000000003</v>
      </c>
      <c r="C3212">
        <v>1.0478516</v>
      </c>
      <c r="D3212">
        <f t="shared" si="251"/>
        <v>3212</v>
      </c>
      <c r="F3212" t="s">
        <v>3211</v>
      </c>
      <c r="G3212" t="s">
        <v>7307</v>
      </c>
      <c r="H3212" t="s">
        <v>11403</v>
      </c>
      <c r="N3212">
        <f t="shared" si="252"/>
        <v>13.3310546875</v>
      </c>
      <c r="O3212">
        <f t="shared" si="253"/>
        <v>3.886711352321244E-2</v>
      </c>
      <c r="P3212">
        <f t="shared" si="254"/>
        <v>1.1591047817649405E-2</v>
      </c>
      <c r="Q3212">
        <f t="shared" si="255"/>
        <v>1.116266352587233E-2</v>
      </c>
    </row>
    <row r="3213" spans="1:17" x14ac:dyDescent="0.25">
      <c r="A3213">
        <v>-15.1640625</v>
      </c>
      <c r="B3213">
        <v>-2.5390625</v>
      </c>
      <c r="C3213">
        <v>1.4648437999999999</v>
      </c>
      <c r="D3213">
        <f t="shared" si="251"/>
        <v>3213</v>
      </c>
      <c r="F3213" t="s">
        <v>3212</v>
      </c>
      <c r="G3213" t="s">
        <v>7308</v>
      </c>
      <c r="H3213" t="s">
        <v>11404</v>
      </c>
      <c r="N3213">
        <f t="shared" si="252"/>
        <v>13.335205078125</v>
      </c>
      <c r="O3213">
        <f t="shared" si="253"/>
        <v>9.327212783759975E-2</v>
      </c>
      <c r="P3213">
        <f t="shared" si="254"/>
        <v>6.209018119799127E-2</v>
      </c>
      <c r="Q3213">
        <f t="shared" si="255"/>
        <v>2.3482947013617063E-2</v>
      </c>
    </row>
    <row r="3214" spans="1:17" x14ac:dyDescent="0.25">
      <c r="A3214">
        <v>-14.796875</v>
      </c>
      <c r="B3214">
        <v>-0.24890137000000001</v>
      </c>
      <c r="C3214">
        <v>-1.6445312000000001</v>
      </c>
      <c r="D3214">
        <f t="shared" si="251"/>
        <v>3214</v>
      </c>
      <c r="F3214" t="s">
        <v>3213</v>
      </c>
      <c r="G3214" t="s">
        <v>7309</v>
      </c>
      <c r="H3214" t="s">
        <v>11405</v>
      </c>
      <c r="N3214">
        <f t="shared" si="252"/>
        <v>13.33935546875</v>
      </c>
      <c r="O3214">
        <f t="shared" si="253"/>
        <v>3.7002518996704821E-2</v>
      </c>
      <c r="P3214">
        <f t="shared" si="254"/>
        <v>6.5167649603958322E-2</v>
      </c>
      <c r="Q3214">
        <f t="shared" si="255"/>
        <v>3.8059945749961167E-2</v>
      </c>
    </row>
    <row r="3215" spans="1:17" x14ac:dyDescent="0.25">
      <c r="A3215">
        <v>-14.296875</v>
      </c>
      <c r="B3215">
        <v>-2.921875</v>
      </c>
      <c r="C3215">
        <v>-0.35888671999999999</v>
      </c>
      <c r="D3215">
        <f t="shared" si="251"/>
        <v>3215</v>
      </c>
      <c r="F3215" t="s">
        <v>3214</v>
      </c>
      <c r="G3215" t="s">
        <v>7310</v>
      </c>
      <c r="H3215" t="s">
        <v>11406</v>
      </c>
      <c r="N3215">
        <f t="shared" si="252"/>
        <v>13.343505859375</v>
      </c>
      <c r="O3215">
        <f t="shared" si="253"/>
        <v>4.220050183024579E-2</v>
      </c>
      <c r="P3215">
        <f t="shared" si="254"/>
        <v>8.1938142588831461E-2</v>
      </c>
      <c r="Q3215">
        <f t="shared" si="255"/>
        <v>2.9628400597784012E-2</v>
      </c>
    </row>
    <row r="3216" spans="1:17" x14ac:dyDescent="0.25">
      <c r="A3216">
        <v>-10.359375</v>
      </c>
      <c r="B3216">
        <v>-1.2519530999999999</v>
      </c>
      <c r="C3216">
        <v>0.62695310000000004</v>
      </c>
      <c r="D3216">
        <f t="shared" si="251"/>
        <v>3216</v>
      </c>
      <c r="F3216" t="s">
        <v>3215</v>
      </c>
      <c r="G3216" t="s">
        <v>7311</v>
      </c>
      <c r="H3216" t="s">
        <v>11407</v>
      </c>
      <c r="N3216">
        <f t="shared" si="252"/>
        <v>13.34765625</v>
      </c>
      <c r="O3216">
        <f t="shared" si="253"/>
        <v>7.4676715976479688E-3</v>
      </c>
      <c r="P3216">
        <f t="shared" si="254"/>
        <v>3.6113142500177609E-2</v>
      </c>
      <c r="Q3216">
        <f t="shared" si="255"/>
        <v>1.2616119417174377E-2</v>
      </c>
    </row>
    <row r="3217" spans="1:17" x14ac:dyDescent="0.25">
      <c r="A3217">
        <v>-8.8203125</v>
      </c>
      <c r="B3217">
        <v>-1.0644530999999999</v>
      </c>
      <c r="C3217">
        <v>-0.38305664</v>
      </c>
      <c r="D3217">
        <f t="shared" si="251"/>
        <v>3217</v>
      </c>
      <c r="F3217" t="s">
        <v>3216</v>
      </c>
      <c r="G3217" t="s">
        <v>7312</v>
      </c>
      <c r="H3217" t="s">
        <v>11408</v>
      </c>
      <c r="N3217">
        <f t="shared" si="252"/>
        <v>13.351806640625</v>
      </c>
      <c r="O3217">
        <f t="shared" si="253"/>
        <v>7.7432401275821558E-2</v>
      </c>
      <c r="P3217">
        <f t="shared" si="254"/>
        <v>2.8981953167454569E-2</v>
      </c>
      <c r="Q3217">
        <f t="shared" si="255"/>
        <v>1.3303388184988878E-2</v>
      </c>
    </row>
    <row r="3218" spans="1:17" x14ac:dyDescent="0.25">
      <c r="A3218">
        <v>-8.2578125</v>
      </c>
      <c r="B3218">
        <v>-1.5888671999999999</v>
      </c>
      <c r="C3218">
        <v>-0.97412109999999996</v>
      </c>
      <c r="D3218">
        <f t="shared" si="251"/>
        <v>3218</v>
      </c>
      <c r="F3218" t="s">
        <v>3217</v>
      </c>
      <c r="G3218" t="s">
        <v>7313</v>
      </c>
      <c r="H3218" t="s">
        <v>11409</v>
      </c>
      <c r="N3218">
        <f t="shared" si="252"/>
        <v>13.35595703125</v>
      </c>
      <c r="O3218">
        <f t="shared" si="253"/>
        <v>4.7267351006924738E-2</v>
      </c>
      <c r="P3218">
        <f t="shared" si="254"/>
        <v>5.0259329863533604E-2</v>
      </c>
      <c r="Q3218">
        <f t="shared" si="255"/>
        <v>1.6391098794255925E-2</v>
      </c>
    </row>
    <row r="3219" spans="1:17" x14ac:dyDescent="0.25">
      <c r="A3219">
        <v>-8.0703125</v>
      </c>
      <c r="B3219">
        <v>-1.2783203000000001</v>
      </c>
      <c r="C3219">
        <v>-1.0722655999999999</v>
      </c>
      <c r="D3219">
        <f t="shared" si="251"/>
        <v>3219</v>
      </c>
      <c r="F3219" t="s">
        <v>3218</v>
      </c>
      <c r="G3219" t="s">
        <v>7314</v>
      </c>
      <c r="H3219" t="s">
        <v>11410</v>
      </c>
      <c r="N3219">
        <f t="shared" si="252"/>
        <v>13.360107421875</v>
      </c>
      <c r="O3219">
        <f t="shared" si="253"/>
        <v>5.8100138216354902E-2</v>
      </c>
      <c r="P3219">
        <f t="shared" si="254"/>
        <v>2.8756803987009236E-2</v>
      </c>
      <c r="Q3219">
        <f t="shared" si="255"/>
        <v>2.348332865741257E-2</v>
      </c>
    </row>
    <row r="3220" spans="1:17" x14ac:dyDescent="0.25">
      <c r="A3220">
        <v>-9.1015625</v>
      </c>
      <c r="B3220">
        <v>-0.7348633</v>
      </c>
      <c r="C3220">
        <v>-0.71777343999999998</v>
      </c>
      <c r="D3220">
        <f t="shared" si="251"/>
        <v>3220</v>
      </c>
      <c r="F3220" t="s">
        <v>3219</v>
      </c>
      <c r="G3220" t="s">
        <v>7315</v>
      </c>
      <c r="H3220" t="s">
        <v>11411</v>
      </c>
      <c r="N3220">
        <f t="shared" si="252"/>
        <v>13.3642578125</v>
      </c>
      <c r="O3220">
        <f t="shared" si="253"/>
        <v>5.256026762569594E-2</v>
      </c>
      <c r="P3220">
        <f t="shared" si="254"/>
        <v>3.0507150265248032E-2</v>
      </c>
      <c r="Q3220">
        <f t="shared" si="255"/>
        <v>8.0523340814588878E-3</v>
      </c>
    </row>
    <row r="3221" spans="1:17" x14ac:dyDescent="0.25">
      <c r="A3221">
        <v>-7.4882812000000003</v>
      </c>
      <c r="B3221">
        <v>-0.40454101999999997</v>
      </c>
      <c r="C3221">
        <v>-0.38305664</v>
      </c>
      <c r="D3221">
        <f t="shared" si="251"/>
        <v>3221</v>
      </c>
      <c r="F3221" t="s">
        <v>3220</v>
      </c>
      <c r="G3221" t="s">
        <v>7316</v>
      </c>
      <c r="H3221" t="s">
        <v>11412</v>
      </c>
      <c r="N3221">
        <f t="shared" si="252"/>
        <v>13.368408203125</v>
      </c>
      <c r="O3221">
        <f t="shared" si="253"/>
        <v>0.11095787666810687</v>
      </c>
      <c r="P3221">
        <f t="shared" si="254"/>
        <v>3.3534803870673847E-2</v>
      </c>
      <c r="Q3221">
        <f t="shared" si="255"/>
        <v>1.4229415863926986E-2</v>
      </c>
    </row>
    <row r="3222" spans="1:17" x14ac:dyDescent="0.25">
      <c r="A3222">
        <v>-10.234375</v>
      </c>
      <c r="B3222">
        <v>-1.6972655999999999</v>
      </c>
      <c r="C3222">
        <v>-0.12445067999999999</v>
      </c>
      <c r="D3222">
        <f t="shared" si="251"/>
        <v>3222</v>
      </c>
      <c r="F3222" t="s">
        <v>3221</v>
      </c>
      <c r="G3222" t="s">
        <v>7317</v>
      </c>
      <c r="H3222" t="s">
        <v>11413</v>
      </c>
      <c r="N3222">
        <f t="shared" si="252"/>
        <v>13.37255859375</v>
      </c>
      <c r="O3222">
        <f t="shared" si="253"/>
        <v>3.4013205704267899E-2</v>
      </c>
      <c r="P3222">
        <f t="shared" si="254"/>
        <v>8.6154338758307081E-2</v>
      </c>
      <c r="Q3222">
        <f t="shared" si="255"/>
        <v>2.3592409122405782E-2</v>
      </c>
    </row>
    <row r="3223" spans="1:17" x14ac:dyDescent="0.25">
      <c r="A3223">
        <v>-11.2890625</v>
      </c>
      <c r="B3223">
        <v>-2.6582031000000002</v>
      </c>
      <c r="C3223">
        <v>2.0644531000000002</v>
      </c>
      <c r="D3223">
        <f t="shared" si="251"/>
        <v>3223</v>
      </c>
      <c r="F3223" t="s">
        <v>3222</v>
      </c>
      <c r="G3223" t="s">
        <v>7318</v>
      </c>
      <c r="H3223" t="s">
        <v>11414</v>
      </c>
      <c r="N3223">
        <f t="shared" si="252"/>
        <v>13.376708984375</v>
      </c>
      <c r="O3223">
        <f t="shared" si="253"/>
        <v>6.0333519599722225E-2</v>
      </c>
      <c r="P3223">
        <f t="shared" si="254"/>
        <v>7.6857250772492267E-2</v>
      </c>
      <c r="Q3223">
        <f t="shared" si="255"/>
        <v>2.1937414654277353E-2</v>
      </c>
    </row>
    <row r="3224" spans="1:17" x14ac:dyDescent="0.25">
      <c r="A3224">
        <v>-17.453125</v>
      </c>
      <c r="B3224">
        <v>-1.9580078000000001</v>
      </c>
      <c r="C3224">
        <v>1.859375</v>
      </c>
      <c r="D3224">
        <f t="shared" si="251"/>
        <v>3224</v>
      </c>
      <c r="F3224" t="s">
        <v>3223</v>
      </c>
      <c r="G3224" t="s">
        <v>7319</v>
      </c>
      <c r="H3224" t="s">
        <v>11415</v>
      </c>
      <c r="N3224">
        <f t="shared" si="252"/>
        <v>13.380859375</v>
      </c>
      <c r="O3224">
        <f t="shared" si="253"/>
        <v>5.8198142852728202E-2</v>
      </c>
      <c r="P3224">
        <f t="shared" si="254"/>
        <v>4.0553013106749504E-2</v>
      </c>
      <c r="Q3224">
        <f t="shared" si="255"/>
        <v>5.3587445081418786E-2</v>
      </c>
    </row>
    <row r="3225" spans="1:17" x14ac:dyDescent="0.25">
      <c r="A3225">
        <v>-11.7734375</v>
      </c>
      <c r="B3225">
        <v>-2.2558593999999998</v>
      </c>
      <c r="C3225">
        <v>0.14123535000000001</v>
      </c>
      <c r="D3225">
        <f t="shared" si="251"/>
        <v>3225</v>
      </c>
      <c r="F3225" t="s">
        <v>3224</v>
      </c>
      <c r="G3225" t="s">
        <v>7320</v>
      </c>
      <c r="H3225" t="s">
        <v>11416</v>
      </c>
      <c r="N3225">
        <f t="shared" si="252"/>
        <v>13.385009765625</v>
      </c>
      <c r="O3225">
        <f t="shared" si="253"/>
        <v>5.4685176096868182E-2</v>
      </c>
      <c r="P3225">
        <f t="shared" si="254"/>
        <v>1.0300344459463666E-2</v>
      </c>
      <c r="Q3225">
        <f t="shared" si="255"/>
        <v>2.6728750293356408E-2</v>
      </c>
    </row>
    <row r="3226" spans="1:17" x14ac:dyDescent="0.25">
      <c r="A3226">
        <v>-8.75</v>
      </c>
      <c r="B3226">
        <v>0.5073242</v>
      </c>
      <c r="C3226">
        <v>0.77050779999999996</v>
      </c>
      <c r="D3226">
        <f t="shared" si="251"/>
        <v>3226</v>
      </c>
      <c r="F3226" t="s">
        <v>3225</v>
      </c>
      <c r="G3226" t="s">
        <v>7321</v>
      </c>
      <c r="H3226" t="s">
        <v>11417</v>
      </c>
      <c r="N3226">
        <f t="shared" si="252"/>
        <v>13.38916015625</v>
      </c>
      <c r="O3226">
        <f t="shared" si="253"/>
        <v>2.8539690248353202E-2</v>
      </c>
      <c r="P3226">
        <f t="shared" si="254"/>
        <v>7.7401921158726985E-3</v>
      </c>
      <c r="Q3226">
        <f t="shared" si="255"/>
        <v>2.5341026796104421E-2</v>
      </c>
    </row>
    <row r="3227" spans="1:17" x14ac:dyDescent="0.25">
      <c r="A3227">
        <v>-8.34375</v>
      </c>
      <c r="B3227">
        <v>-1.5917969000000001</v>
      </c>
      <c r="C3227">
        <v>0.23461914</v>
      </c>
      <c r="D3227">
        <f t="shared" si="251"/>
        <v>3227</v>
      </c>
      <c r="F3227" t="s">
        <v>3226</v>
      </c>
      <c r="G3227" t="s">
        <v>7322</v>
      </c>
      <c r="H3227" t="s">
        <v>11418</v>
      </c>
      <c r="N3227">
        <f t="shared" si="252"/>
        <v>13.393310546875</v>
      </c>
      <c r="O3227">
        <f t="shared" si="253"/>
        <v>0.10141130966967912</v>
      </c>
      <c r="P3227">
        <f t="shared" si="254"/>
        <v>6.209483550630867E-2</v>
      </c>
      <c r="Q3227">
        <f t="shared" si="255"/>
        <v>3.2717554148644863E-2</v>
      </c>
    </row>
    <row r="3228" spans="1:17" x14ac:dyDescent="0.25">
      <c r="A3228">
        <v>-8.78125</v>
      </c>
      <c r="B3228">
        <v>-5.5585937999999997</v>
      </c>
      <c r="C3228">
        <v>0.96240234000000002</v>
      </c>
      <c r="D3228">
        <f t="shared" si="251"/>
        <v>3228</v>
      </c>
      <c r="F3228" t="s">
        <v>3227</v>
      </c>
      <c r="G3228" t="s">
        <v>7323</v>
      </c>
      <c r="H3228" t="s">
        <v>11419</v>
      </c>
      <c r="N3228">
        <f t="shared" si="252"/>
        <v>13.3974609375</v>
      </c>
      <c r="O3228">
        <f t="shared" si="253"/>
        <v>7.9782451278076587E-3</v>
      </c>
      <c r="P3228">
        <f t="shared" si="254"/>
        <v>2.3554125905700538E-2</v>
      </c>
      <c r="Q3228">
        <f t="shared" si="255"/>
        <v>1.9164267414701824E-2</v>
      </c>
    </row>
    <row r="3229" spans="1:17" x14ac:dyDescent="0.25">
      <c r="A3229">
        <v>-10.1015625</v>
      </c>
      <c r="B3229">
        <v>-5.4179687999999997</v>
      </c>
      <c r="C3229">
        <v>1.03125</v>
      </c>
      <c r="D3229">
        <f t="shared" si="251"/>
        <v>3229</v>
      </c>
      <c r="F3229" t="s">
        <v>3228</v>
      </c>
      <c r="G3229" t="s">
        <v>7324</v>
      </c>
      <c r="H3229" t="s">
        <v>11420</v>
      </c>
      <c r="N3229">
        <f t="shared" si="252"/>
        <v>13.401611328125</v>
      </c>
      <c r="O3229">
        <f t="shared" si="253"/>
        <v>6.4107547497595924E-2</v>
      </c>
      <c r="P3229">
        <f t="shared" si="254"/>
        <v>2.8568389997847193E-2</v>
      </c>
      <c r="Q3229">
        <f t="shared" si="255"/>
        <v>1.8859563667087922E-2</v>
      </c>
    </row>
    <row r="3230" spans="1:17" x14ac:dyDescent="0.25">
      <c r="A3230">
        <v>-15.9609375</v>
      </c>
      <c r="B3230">
        <v>-7.5546875</v>
      </c>
      <c r="C3230">
        <v>1.4101562000000001</v>
      </c>
      <c r="D3230">
        <f t="shared" si="251"/>
        <v>3230</v>
      </c>
      <c r="F3230" t="s">
        <v>3229</v>
      </c>
      <c r="G3230" t="s">
        <v>7325</v>
      </c>
      <c r="H3230" t="s">
        <v>11421</v>
      </c>
      <c r="N3230">
        <f t="shared" si="252"/>
        <v>13.40576171875</v>
      </c>
      <c r="O3230">
        <f t="shared" si="253"/>
        <v>5.642585893653225E-2</v>
      </c>
      <c r="P3230">
        <f t="shared" si="254"/>
        <v>5.2856167719545356E-2</v>
      </c>
      <c r="Q3230">
        <f t="shared" si="255"/>
        <v>2.5450256996958163E-2</v>
      </c>
    </row>
    <row r="3231" spans="1:17" x14ac:dyDescent="0.25">
      <c r="A3231">
        <v>-14.546875</v>
      </c>
      <c r="B3231">
        <v>-0.79003906000000002</v>
      </c>
      <c r="C3231">
        <v>0.41894530000000002</v>
      </c>
      <c r="D3231">
        <f t="shared" si="251"/>
        <v>3231</v>
      </c>
      <c r="F3231" t="s">
        <v>3230</v>
      </c>
      <c r="G3231" t="s">
        <v>7326</v>
      </c>
      <c r="H3231" t="s">
        <v>11422</v>
      </c>
      <c r="N3231">
        <f t="shared" si="252"/>
        <v>13.409912109375</v>
      </c>
      <c r="O3231">
        <f t="shared" si="253"/>
        <v>4.1161958642110058E-2</v>
      </c>
      <c r="P3231">
        <f t="shared" si="254"/>
        <v>8.086393865323005E-3</v>
      </c>
      <c r="Q3231">
        <f t="shared" si="255"/>
        <v>1.7049968610553825E-2</v>
      </c>
    </row>
    <row r="3232" spans="1:17" x14ac:dyDescent="0.25">
      <c r="A3232">
        <v>-13.6796875</v>
      </c>
      <c r="B3232">
        <v>0.9213867</v>
      </c>
      <c r="C3232">
        <v>-1.7041016</v>
      </c>
      <c r="D3232">
        <f t="shared" si="251"/>
        <v>3232</v>
      </c>
      <c r="F3232" t="s">
        <v>3231</v>
      </c>
      <c r="G3232" t="s">
        <v>7327</v>
      </c>
      <c r="H3232" t="s">
        <v>11423</v>
      </c>
      <c r="N3232">
        <f t="shared" si="252"/>
        <v>13.4140625</v>
      </c>
      <c r="O3232">
        <f t="shared" si="253"/>
        <v>3.4248733090085158E-2</v>
      </c>
      <c r="P3232">
        <f t="shared" si="254"/>
        <v>1.0354346172186552E-2</v>
      </c>
      <c r="Q3232">
        <f t="shared" si="255"/>
        <v>5.4172970367077598E-3</v>
      </c>
    </row>
    <row r="3233" spans="1:17" x14ac:dyDescent="0.25">
      <c r="A3233">
        <v>-12.390625</v>
      </c>
      <c r="B3233">
        <v>-3.4472656000000002</v>
      </c>
      <c r="C3233">
        <v>-0.20825194999999999</v>
      </c>
      <c r="D3233">
        <f t="shared" si="251"/>
        <v>3233</v>
      </c>
      <c r="F3233" t="s">
        <v>3232</v>
      </c>
      <c r="G3233" t="s">
        <v>7328</v>
      </c>
      <c r="H3233" t="s">
        <v>11424</v>
      </c>
      <c r="N3233">
        <f t="shared" si="252"/>
        <v>13.418212890625</v>
      </c>
      <c r="O3233">
        <f t="shared" si="253"/>
        <v>3.9834262679317702E-2</v>
      </c>
      <c r="P3233">
        <f t="shared" si="254"/>
        <v>4.386560305684542E-2</v>
      </c>
      <c r="Q3233">
        <f t="shared" si="255"/>
        <v>2.869441994743949E-2</v>
      </c>
    </row>
    <row r="3234" spans="1:17" x14ac:dyDescent="0.25">
      <c r="A3234">
        <v>-8.9921875</v>
      </c>
      <c r="B3234">
        <v>-1.8642578000000001</v>
      </c>
      <c r="C3234">
        <v>1.3261719000000001</v>
      </c>
      <c r="D3234">
        <f t="shared" si="251"/>
        <v>3234</v>
      </c>
      <c r="F3234" t="s">
        <v>3233</v>
      </c>
      <c r="G3234" t="s">
        <v>7329</v>
      </c>
      <c r="H3234" t="s">
        <v>11425</v>
      </c>
      <c r="N3234">
        <f t="shared" si="252"/>
        <v>13.42236328125</v>
      </c>
      <c r="O3234">
        <f t="shared" si="253"/>
        <v>4.7691656227435868E-2</v>
      </c>
      <c r="P3234">
        <f t="shared" si="254"/>
        <v>5.1496050222168245E-3</v>
      </c>
      <c r="Q3234">
        <f t="shared" si="255"/>
        <v>2.1219627197153298E-2</v>
      </c>
    </row>
    <row r="3235" spans="1:17" x14ac:dyDescent="0.25">
      <c r="A3235">
        <v>-7.7304687999999997</v>
      </c>
      <c r="B3235">
        <v>-0.63183593999999998</v>
      </c>
      <c r="C3235">
        <v>-0.51708984000000002</v>
      </c>
      <c r="D3235">
        <f t="shared" si="251"/>
        <v>3235</v>
      </c>
      <c r="F3235" t="s">
        <v>3234</v>
      </c>
      <c r="G3235" t="s">
        <v>7330</v>
      </c>
      <c r="H3235" t="s">
        <v>11426</v>
      </c>
      <c r="N3235">
        <f t="shared" si="252"/>
        <v>13.426513671875</v>
      </c>
      <c r="O3235">
        <f t="shared" si="253"/>
        <v>2.3989003825696086E-2</v>
      </c>
      <c r="P3235">
        <f t="shared" si="254"/>
        <v>5.9663585445890267E-2</v>
      </c>
      <c r="Q3235">
        <f t="shared" si="255"/>
        <v>1.5801749357077233E-2</v>
      </c>
    </row>
    <row r="3236" spans="1:17" x14ac:dyDescent="0.25">
      <c r="A3236">
        <v>-7.9765625</v>
      </c>
      <c r="B3236">
        <v>-1.7158203000000001</v>
      </c>
      <c r="C3236">
        <v>-1.0390625</v>
      </c>
      <c r="D3236">
        <f t="shared" si="251"/>
        <v>3236</v>
      </c>
      <c r="F3236" t="s">
        <v>3235</v>
      </c>
      <c r="G3236" t="s">
        <v>7331</v>
      </c>
      <c r="H3236" t="s">
        <v>11427</v>
      </c>
      <c r="N3236">
        <f t="shared" si="252"/>
        <v>13.4306640625</v>
      </c>
      <c r="O3236">
        <f t="shared" si="253"/>
        <v>1.3226206480957072E-2</v>
      </c>
      <c r="P3236">
        <f t="shared" si="254"/>
        <v>2.9571302312400124E-2</v>
      </c>
      <c r="Q3236">
        <f t="shared" si="255"/>
        <v>1.2648166110848997E-2</v>
      </c>
    </row>
    <row r="3237" spans="1:17" x14ac:dyDescent="0.25">
      <c r="A3237">
        <v>-8.3671875</v>
      </c>
      <c r="B3237">
        <v>-1.78125</v>
      </c>
      <c r="C3237">
        <v>-0.54345703000000001</v>
      </c>
      <c r="D3237">
        <f t="shared" si="251"/>
        <v>3237</v>
      </c>
      <c r="F3237" t="s">
        <v>3236</v>
      </c>
      <c r="G3237" t="s">
        <v>7332</v>
      </c>
      <c r="H3237" t="s">
        <v>11428</v>
      </c>
      <c r="N3237">
        <f t="shared" si="252"/>
        <v>13.434814453125</v>
      </c>
      <c r="O3237">
        <f t="shared" si="253"/>
        <v>3.7572959146175901E-2</v>
      </c>
      <c r="P3237">
        <f t="shared" si="254"/>
        <v>4.372433332870003E-2</v>
      </c>
      <c r="Q3237">
        <f t="shared" si="255"/>
        <v>1.9395393349482804E-2</v>
      </c>
    </row>
    <row r="3238" spans="1:17" x14ac:dyDescent="0.25">
      <c r="A3238">
        <v>-9.390625</v>
      </c>
      <c r="B3238">
        <v>-0.33984375</v>
      </c>
      <c r="C3238">
        <v>-1.0146484</v>
      </c>
      <c r="D3238">
        <f t="shared" si="251"/>
        <v>3238</v>
      </c>
      <c r="F3238" t="s">
        <v>3237</v>
      </c>
      <c r="G3238" t="s">
        <v>7333</v>
      </c>
      <c r="H3238" t="s">
        <v>11429</v>
      </c>
      <c r="N3238">
        <f t="shared" si="252"/>
        <v>13.43896484375</v>
      </c>
      <c r="O3238">
        <f t="shared" si="253"/>
        <v>1.5954517376885434E-2</v>
      </c>
      <c r="P3238">
        <f t="shared" si="254"/>
        <v>3.764106212973789E-2</v>
      </c>
      <c r="Q3238">
        <f t="shared" si="255"/>
        <v>1.2430798049527261E-2</v>
      </c>
    </row>
    <row r="3239" spans="1:17" x14ac:dyDescent="0.25">
      <c r="A3239">
        <v>-13.5546875</v>
      </c>
      <c r="B3239">
        <v>1.6754149999999999E-2</v>
      </c>
      <c r="C3239">
        <v>-2.2089843999999998</v>
      </c>
      <c r="D3239">
        <f t="shared" si="251"/>
        <v>3239</v>
      </c>
      <c r="F3239" t="s">
        <v>3238</v>
      </c>
      <c r="G3239" t="s">
        <v>7334</v>
      </c>
      <c r="H3239" t="s">
        <v>11430</v>
      </c>
      <c r="N3239">
        <f t="shared" si="252"/>
        <v>13.443115234375</v>
      </c>
      <c r="O3239">
        <f t="shared" si="253"/>
        <v>1.715043260788238E-2</v>
      </c>
      <c r="P3239">
        <f t="shared" si="254"/>
        <v>5.1399517867572311E-2</v>
      </c>
      <c r="Q3239">
        <f t="shared" si="255"/>
        <v>2.6610769966582504E-2</v>
      </c>
    </row>
    <row r="3240" spans="1:17" x14ac:dyDescent="0.25">
      <c r="A3240">
        <v>-11.8984375</v>
      </c>
      <c r="B3240">
        <v>-2.9960938000000001</v>
      </c>
      <c r="C3240">
        <v>1.6181641</v>
      </c>
      <c r="D3240">
        <f t="shared" si="251"/>
        <v>3240</v>
      </c>
      <c r="F3240" t="s">
        <v>3239</v>
      </c>
      <c r="G3240" t="s">
        <v>7335</v>
      </c>
      <c r="H3240" t="s">
        <v>11431</v>
      </c>
      <c r="N3240">
        <f t="shared" si="252"/>
        <v>13.447265625</v>
      </c>
      <c r="O3240">
        <f t="shared" si="253"/>
        <v>3.3192714632036553E-2</v>
      </c>
      <c r="P3240">
        <f t="shared" si="254"/>
        <v>2.3453869434437925E-2</v>
      </c>
      <c r="Q3240">
        <f t="shared" si="255"/>
        <v>6.7262393078748343E-3</v>
      </c>
    </row>
    <row r="3241" spans="1:17" x14ac:dyDescent="0.25">
      <c r="A3241">
        <v>-13.84375</v>
      </c>
      <c r="B3241">
        <v>-1.7070312000000001</v>
      </c>
      <c r="C3241">
        <v>1.4765625</v>
      </c>
      <c r="D3241">
        <f t="shared" si="251"/>
        <v>3241</v>
      </c>
      <c r="F3241" t="s">
        <v>3240</v>
      </c>
      <c r="G3241" t="s">
        <v>7336</v>
      </c>
      <c r="H3241" t="s">
        <v>11432</v>
      </c>
      <c r="N3241">
        <f t="shared" si="252"/>
        <v>13.451416015625</v>
      </c>
      <c r="O3241">
        <f t="shared" si="253"/>
        <v>4.2487012621381701E-2</v>
      </c>
      <c r="P3241">
        <f t="shared" si="254"/>
        <v>6.2531636470160717E-2</v>
      </c>
      <c r="Q3241">
        <f t="shared" si="255"/>
        <v>1.4303693090475141E-2</v>
      </c>
    </row>
    <row r="3242" spans="1:17" x14ac:dyDescent="0.25">
      <c r="A3242">
        <v>-10.8203125</v>
      </c>
      <c r="B3242">
        <v>-0.91210939999999996</v>
      </c>
      <c r="C3242">
        <v>0.95996093999999998</v>
      </c>
      <c r="D3242">
        <f t="shared" si="251"/>
        <v>3242</v>
      </c>
      <c r="F3242" t="s">
        <v>3241</v>
      </c>
      <c r="G3242" t="s">
        <v>7337</v>
      </c>
      <c r="H3242" t="s">
        <v>11433</v>
      </c>
      <c r="N3242">
        <f t="shared" si="252"/>
        <v>13.45556640625</v>
      </c>
      <c r="O3242">
        <f t="shared" si="253"/>
        <v>3.199583662215217E-2</v>
      </c>
      <c r="P3242">
        <f t="shared" si="254"/>
        <v>2.2121523444590452E-2</v>
      </c>
      <c r="Q3242">
        <f t="shared" si="255"/>
        <v>1.1036258144071526E-2</v>
      </c>
    </row>
    <row r="3243" spans="1:17" x14ac:dyDescent="0.25">
      <c r="A3243">
        <v>-7.6484375</v>
      </c>
      <c r="B3243">
        <v>-0.66796875</v>
      </c>
      <c r="C3243">
        <v>2.1269531000000002</v>
      </c>
      <c r="D3243">
        <f t="shared" si="251"/>
        <v>3243</v>
      </c>
      <c r="F3243" t="s">
        <v>3242</v>
      </c>
      <c r="G3243" t="s">
        <v>7338</v>
      </c>
      <c r="H3243" t="s">
        <v>11434</v>
      </c>
      <c r="N3243">
        <f t="shared" si="252"/>
        <v>13.459716796875</v>
      </c>
      <c r="O3243">
        <f t="shared" si="253"/>
        <v>3.5098297946979298E-3</v>
      </c>
      <c r="P3243">
        <f t="shared" si="254"/>
        <v>3.694278913820271E-2</v>
      </c>
      <c r="Q3243">
        <f t="shared" si="255"/>
        <v>1.172037288724268E-2</v>
      </c>
    </row>
    <row r="3244" spans="1:17" x14ac:dyDescent="0.25">
      <c r="A3244">
        <v>-7.859375</v>
      </c>
      <c r="B3244">
        <v>-2.9277343999999998</v>
      </c>
      <c r="C3244">
        <v>0.99316406000000002</v>
      </c>
      <c r="D3244">
        <f t="shared" si="251"/>
        <v>3244</v>
      </c>
      <c r="F3244" t="s">
        <v>3243</v>
      </c>
      <c r="G3244" t="s">
        <v>7339</v>
      </c>
      <c r="H3244" t="s">
        <v>11435</v>
      </c>
      <c r="N3244">
        <f t="shared" si="252"/>
        <v>13.4638671875</v>
      </c>
      <c r="O3244">
        <f t="shared" si="253"/>
        <v>1.561129575765026E-3</v>
      </c>
      <c r="P3244">
        <f t="shared" si="254"/>
        <v>3.3092038791878955E-2</v>
      </c>
      <c r="Q3244">
        <f t="shared" si="255"/>
        <v>2.1832956685150735E-2</v>
      </c>
    </row>
    <row r="3245" spans="1:17" x14ac:dyDescent="0.25">
      <c r="A3245">
        <v>-9.5234375</v>
      </c>
      <c r="B3245">
        <v>-3.9082031000000002</v>
      </c>
      <c r="C3245">
        <v>1.7138671999999999</v>
      </c>
      <c r="D3245">
        <f t="shared" si="251"/>
        <v>3245</v>
      </c>
      <c r="F3245" t="s">
        <v>3244</v>
      </c>
      <c r="G3245" t="s">
        <v>7340</v>
      </c>
      <c r="H3245" t="s">
        <v>11436</v>
      </c>
      <c r="N3245">
        <f t="shared" si="252"/>
        <v>13.468017578125</v>
      </c>
      <c r="O3245">
        <f t="shared" si="253"/>
        <v>2.2653285023078385E-2</v>
      </c>
      <c r="P3245">
        <f t="shared" si="254"/>
        <v>4.0400751865992103E-2</v>
      </c>
      <c r="Q3245">
        <f t="shared" si="255"/>
        <v>2.622517759223187E-2</v>
      </c>
    </row>
    <row r="3246" spans="1:17" x14ac:dyDescent="0.25">
      <c r="A3246">
        <v>-11.671875</v>
      </c>
      <c r="B3246">
        <v>-4.640625</v>
      </c>
      <c r="C3246">
        <v>2.1113281000000002</v>
      </c>
      <c r="D3246">
        <f t="shared" si="251"/>
        <v>3246</v>
      </c>
      <c r="F3246" t="s">
        <v>3245</v>
      </c>
      <c r="G3246" t="s">
        <v>7341</v>
      </c>
      <c r="H3246" t="s">
        <v>11437</v>
      </c>
      <c r="N3246">
        <f t="shared" si="252"/>
        <v>13.47216796875</v>
      </c>
      <c r="O3246">
        <f t="shared" si="253"/>
        <v>2.0352282639448459E-2</v>
      </c>
      <c r="P3246">
        <f t="shared" si="254"/>
        <v>2.6135983275190025E-2</v>
      </c>
      <c r="Q3246">
        <f t="shared" si="255"/>
        <v>2.8512607286077594E-2</v>
      </c>
    </row>
    <row r="3247" spans="1:17" x14ac:dyDescent="0.25">
      <c r="A3247">
        <v>-13.703125</v>
      </c>
      <c r="B3247">
        <v>-5</v>
      </c>
      <c r="C3247">
        <v>1.4267578000000001</v>
      </c>
      <c r="D3247">
        <f t="shared" si="251"/>
        <v>3247</v>
      </c>
      <c r="F3247" t="s">
        <v>3246</v>
      </c>
      <c r="G3247" t="s">
        <v>7342</v>
      </c>
      <c r="H3247" t="s">
        <v>11438</v>
      </c>
      <c r="N3247">
        <f t="shared" si="252"/>
        <v>13.476318359375</v>
      </c>
      <c r="O3247">
        <f t="shared" si="253"/>
        <v>3.6472410535154938E-2</v>
      </c>
      <c r="P3247">
        <f t="shared" si="254"/>
        <v>1.9693056721195402E-2</v>
      </c>
      <c r="Q3247">
        <f t="shared" si="255"/>
        <v>1.5314653183771249E-3</v>
      </c>
    </row>
    <row r="3248" spans="1:17" x14ac:dyDescent="0.25">
      <c r="A3248">
        <v>-16.359375</v>
      </c>
      <c r="B3248">
        <v>-3.7890625</v>
      </c>
      <c r="C3248">
        <v>2.1015625</v>
      </c>
      <c r="D3248">
        <f t="shared" si="251"/>
        <v>3248</v>
      </c>
      <c r="F3248" t="s">
        <v>3247</v>
      </c>
      <c r="G3248" t="s">
        <v>7343</v>
      </c>
      <c r="H3248" t="s">
        <v>11439</v>
      </c>
      <c r="N3248">
        <f t="shared" si="252"/>
        <v>13.48046875</v>
      </c>
      <c r="O3248">
        <f t="shared" si="253"/>
        <v>3.9126126343028374E-2</v>
      </c>
      <c r="P3248">
        <f t="shared" si="254"/>
        <v>4.1408831809970716E-2</v>
      </c>
      <c r="Q3248">
        <f t="shared" si="255"/>
        <v>1.2919852149726697E-2</v>
      </c>
    </row>
    <row r="3249" spans="1:17" x14ac:dyDescent="0.25">
      <c r="A3249">
        <v>-15.1015625</v>
      </c>
      <c r="B3249">
        <v>-1.5097655999999999</v>
      </c>
      <c r="C3249">
        <v>-0.68945310000000004</v>
      </c>
      <c r="D3249">
        <f t="shared" si="251"/>
        <v>3249</v>
      </c>
      <c r="F3249" t="s">
        <v>3248</v>
      </c>
      <c r="G3249" t="s">
        <v>7344</v>
      </c>
      <c r="H3249" t="s">
        <v>11440</v>
      </c>
      <c r="N3249">
        <f t="shared" si="252"/>
        <v>13.484619140625</v>
      </c>
      <c r="O3249">
        <f t="shared" si="253"/>
        <v>1.7307492641882014E-2</v>
      </c>
      <c r="P3249">
        <f t="shared" si="254"/>
        <v>4.6628971818536431E-2</v>
      </c>
      <c r="Q3249">
        <f t="shared" si="255"/>
        <v>2.6819750294049927E-2</v>
      </c>
    </row>
    <row r="3250" spans="1:17" x14ac:dyDescent="0.25">
      <c r="A3250">
        <v>-14.9921875</v>
      </c>
      <c r="B3250">
        <v>-2.9609375</v>
      </c>
      <c r="C3250">
        <v>-0.29907226999999997</v>
      </c>
      <c r="D3250">
        <f t="shared" si="251"/>
        <v>3250</v>
      </c>
      <c r="F3250" t="s">
        <v>3249</v>
      </c>
      <c r="G3250" t="s">
        <v>7345</v>
      </c>
      <c r="H3250" t="s">
        <v>11441</v>
      </c>
      <c r="N3250">
        <f t="shared" si="252"/>
        <v>13.48876953125</v>
      </c>
      <c r="O3250">
        <f t="shared" si="253"/>
        <v>4.1849216122624648E-2</v>
      </c>
      <c r="P3250">
        <f t="shared" si="254"/>
        <v>5.6644731965671866E-2</v>
      </c>
      <c r="Q3250">
        <f t="shared" si="255"/>
        <v>1.6576854354324391E-2</v>
      </c>
    </row>
    <row r="3251" spans="1:17" x14ac:dyDescent="0.25">
      <c r="A3251">
        <v>-11.3515625</v>
      </c>
      <c r="B3251">
        <v>-1.5507812000000001</v>
      </c>
      <c r="C3251">
        <v>-0.30639648000000003</v>
      </c>
      <c r="D3251">
        <f t="shared" si="251"/>
        <v>3251</v>
      </c>
      <c r="F3251" t="s">
        <v>3250</v>
      </c>
      <c r="G3251" t="s">
        <v>7346</v>
      </c>
      <c r="H3251" t="s">
        <v>11442</v>
      </c>
      <c r="N3251">
        <f t="shared" si="252"/>
        <v>13.492919921875</v>
      </c>
      <c r="O3251">
        <f t="shared" si="253"/>
        <v>2.8440474741471961E-2</v>
      </c>
      <c r="P3251">
        <f t="shared" si="254"/>
        <v>3.1258142794537563E-2</v>
      </c>
      <c r="Q3251">
        <f t="shared" si="255"/>
        <v>2.0410893400855119E-2</v>
      </c>
    </row>
    <row r="3252" spans="1:17" x14ac:dyDescent="0.25">
      <c r="A3252">
        <v>-8.3515625</v>
      </c>
      <c r="B3252">
        <v>-0.71337890000000004</v>
      </c>
      <c r="C3252">
        <v>-1</v>
      </c>
      <c r="D3252">
        <f t="shared" si="251"/>
        <v>3252</v>
      </c>
      <c r="F3252" t="s">
        <v>3251</v>
      </c>
      <c r="G3252" t="s">
        <v>7347</v>
      </c>
      <c r="H3252" t="s">
        <v>11443</v>
      </c>
      <c r="N3252">
        <f t="shared" si="252"/>
        <v>13.4970703125</v>
      </c>
      <c r="O3252">
        <f t="shared" si="253"/>
        <v>1.6596576661737521E-2</v>
      </c>
      <c r="P3252">
        <f t="shared" si="254"/>
        <v>2.4341301393902084E-2</v>
      </c>
      <c r="Q3252">
        <f t="shared" si="255"/>
        <v>1.0022438694514348E-3</v>
      </c>
    </row>
    <row r="3253" spans="1:17" x14ac:dyDescent="0.25">
      <c r="A3253">
        <v>-7.0976562000000003</v>
      </c>
      <c r="B3253">
        <v>-0.75878906000000002</v>
      </c>
      <c r="C3253">
        <v>-0.77050779999999996</v>
      </c>
      <c r="D3253">
        <f t="shared" si="251"/>
        <v>3253</v>
      </c>
      <c r="F3253" t="s">
        <v>3252</v>
      </c>
      <c r="G3253" t="s">
        <v>7348</v>
      </c>
      <c r="H3253" t="s">
        <v>11444</v>
      </c>
      <c r="N3253">
        <f t="shared" si="252"/>
        <v>13.501220703125</v>
      </c>
      <c r="O3253">
        <f t="shared" si="253"/>
        <v>1.9321503578853559E-2</v>
      </c>
      <c r="P3253">
        <f t="shared" si="254"/>
        <v>4.1366931299494897E-2</v>
      </c>
      <c r="Q3253">
        <f t="shared" si="255"/>
        <v>1.3470816249559691E-2</v>
      </c>
    </row>
    <row r="3254" spans="1:17" x14ac:dyDescent="0.25">
      <c r="A3254">
        <v>-7.8945312000000003</v>
      </c>
      <c r="B3254">
        <v>-0.7729492</v>
      </c>
      <c r="C3254">
        <v>-7.1792603000000003E-3</v>
      </c>
      <c r="D3254">
        <f t="shared" si="251"/>
        <v>3254</v>
      </c>
      <c r="F3254" t="s">
        <v>3253</v>
      </c>
      <c r="G3254" t="s">
        <v>7349</v>
      </c>
      <c r="H3254" t="s">
        <v>11445</v>
      </c>
      <c r="N3254">
        <f t="shared" si="252"/>
        <v>13.50537109375</v>
      </c>
      <c r="O3254">
        <f t="shared" si="253"/>
        <v>2.3818999858493822E-2</v>
      </c>
      <c r="P3254">
        <f t="shared" si="254"/>
        <v>5.51878738500476E-2</v>
      </c>
      <c r="Q3254">
        <f t="shared" si="255"/>
        <v>2.3523709035663483E-2</v>
      </c>
    </row>
    <row r="3255" spans="1:17" x14ac:dyDescent="0.25">
      <c r="A3255">
        <v>-8.7265625</v>
      </c>
      <c r="B3255">
        <v>-0.70117189999999996</v>
      </c>
      <c r="C3255">
        <v>0.6176758</v>
      </c>
      <c r="D3255">
        <f t="shared" si="251"/>
        <v>3255</v>
      </c>
      <c r="F3255" t="s">
        <v>3254</v>
      </c>
      <c r="G3255" t="s">
        <v>7350</v>
      </c>
      <c r="H3255" t="s">
        <v>11446</v>
      </c>
      <c r="N3255">
        <f t="shared" si="252"/>
        <v>13.509521484375</v>
      </c>
      <c r="O3255">
        <f t="shared" si="253"/>
        <v>1.8537134895406388E-2</v>
      </c>
      <c r="P3255">
        <f t="shared" si="254"/>
        <v>3.6262032072534943E-2</v>
      </c>
      <c r="Q3255">
        <f t="shared" si="255"/>
        <v>1.0854609048196221E-2</v>
      </c>
    </row>
    <row r="3256" spans="1:17" x14ac:dyDescent="0.25">
      <c r="A3256">
        <v>-7.625</v>
      </c>
      <c r="B3256">
        <v>0.18432617000000001</v>
      </c>
      <c r="C3256">
        <v>-0.29199219999999998</v>
      </c>
      <c r="D3256">
        <f t="shared" si="251"/>
        <v>3256</v>
      </c>
      <c r="F3256" t="s">
        <v>3255</v>
      </c>
      <c r="G3256" t="s">
        <v>7351</v>
      </c>
      <c r="H3256" t="s">
        <v>11447</v>
      </c>
      <c r="N3256">
        <f t="shared" si="252"/>
        <v>13.513671875</v>
      </c>
      <c r="O3256">
        <f t="shared" si="253"/>
        <v>2.3169460188779762E-2</v>
      </c>
      <c r="P3256">
        <f t="shared" si="254"/>
        <v>8.7831772410450724E-3</v>
      </c>
      <c r="Q3256">
        <f t="shared" si="255"/>
        <v>1.6864197504979143E-2</v>
      </c>
    </row>
    <row r="3257" spans="1:17" x14ac:dyDescent="0.25">
      <c r="A3257">
        <v>-10.96875</v>
      </c>
      <c r="B3257">
        <v>-2.1953125</v>
      </c>
      <c r="C3257">
        <v>9.5764160000000001E-2</v>
      </c>
      <c r="D3257">
        <f t="shared" si="251"/>
        <v>3257</v>
      </c>
      <c r="F3257" t="s">
        <v>3256</v>
      </c>
      <c r="G3257" t="s">
        <v>7352</v>
      </c>
      <c r="H3257" t="s">
        <v>11448</v>
      </c>
      <c r="N3257">
        <f t="shared" si="252"/>
        <v>13.517822265625</v>
      </c>
      <c r="O3257">
        <f t="shared" si="253"/>
        <v>4.7892463447741458E-2</v>
      </c>
      <c r="P3257">
        <f t="shared" si="254"/>
        <v>2.6826802579165924E-2</v>
      </c>
      <c r="Q3257">
        <f t="shared" si="255"/>
        <v>1.869115468288832E-2</v>
      </c>
    </row>
    <row r="3258" spans="1:17" x14ac:dyDescent="0.25">
      <c r="A3258">
        <v>-17.390625</v>
      </c>
      <c r="B3258">
        <v>-3.7753906000000002</v>
      </c>
      <c r="C3258">
        <v>1.296875</v>
      </c>
      <c r="D3258">
        <f t="shared" si="251"/>
        <v>3258</v>
      </c>
      <c r="F3258" t="s">
        <v>3257</v>
      </c>
      <c r="G3258" t="s">
        <v>7353</v>
      </c>
      <c r="H3258" t="s">
        <v>11449</v>
      </c>
      <c r="N3258">
        <f t="shared" si="252"/>
        <v>13.52197265625</v>
      </c>
      <c r="O3258">
        <f t="shared" si="253"/>
        <v>1.2488155245416466E-2</v>
      </c>
      <c r="P3258">
        <f t="shared" si="254"/>
        <v>5.1941326119583874E-3</v>
      </c>
      <c r="Q3258">
        <f t="shared" si="255"/>
        <v>1.6116788917471616E-2</v>
      </c>
    </row>
    <row r="3259" spans="1:17" x14ac:dyDescent="0.25">
      <c r="A3259">
        <v>-12.984375</v>
      </c>
      <c r="B3259">
        <v>-3.4726561999999999</v>
      </c>
      <c r="C3259">
        <v>1.6660155999999999</v>
      </c>
      <c r="D3259">
        <f t="shared" si="251"/>
        <v>3259</v>
      </c>
      <c r="F3259" t="s">
        <v>3258</v>
      </c>
      <c r="G3259" t="s">
        <v>7354</v>
      </c>
      <c r="H3259" t="s">
        <v>11450</v>
      </c>
      <c r="N3259">
        <f t="shared" si="252"/>
        <v>13.526123046875</v>
      </c>
      <c r="O3259">
        <f t="shared" si="253"/>
        <v>2.650902020646119E-2</v>
      </c>
      <c r="P3259">
        <f t="shared" si="254"/>
        <v>3.4893869882927801E-2</v>
      </c>
      <c r="Q3259">
        <f t="shared" si="255"/>
        <v>1.7375949715870167E-2</v>
      </c>
    </row>
    <row r="3260" spans="1:17" x14ac:dyDescent="0.25">
      <c r="A3260">
        <v>-11.15625</v>
      </c>
      <c r="B3260">
        <v>-0.29199219999999998</v>
      </c>
      <c r="C3260">
        <v>1.1435546999999999</v>
      </c>
      <c r="D3260">
        <f t="shared" si="251"/>
        <v>3260</v>
      </c>
      <c r="F3260" t="s">
        <v>3259</v>
      </c>
      <c r="G3260" t="s">
        <v>7355</v>
      </c>
      <c r="H3260" t="s">
        <v>11451</v>
      </c>
      <c r="N3260">
        <f t="shared" si="252"/>
        <v>13.5302734375</v>
      </c>
      <c r="O3260">
        <f t="shared" si="253"/>
        <v>2.1003645796383582E-2</v>
      </c>
      <c r="P3260">
        <f t="shared" si="254"/>
        <v>3.2270723202228936E-2</v>
      </c>
      <c r="Q3260">
        <f t="shared" si="255"/>
        <v>1.1995639269265262E-2</v>
      </c>
    </row>
    <row r="3261" spans="1:17" x14ac:dyDescent="0.25">
      <c r="A3261">
        <v>-7.4609375</v>
      </c>
      <c r="B3261">
        <v>0.69384765999999998</v>
      </c>
      <c r="C3261">
        <v>0.78271484000000002</v>
      </c>
      <c r="D3261">
        <f t="shared" si="251"/>
        <v>3261</v>
      </c>
      <c r="F3261" t="s">
        <v>3260</v>
      </c>
      <c r="G3261" t="s">
        <v>7356</v>
      </c>
      <c r="H3261" t="s">
        <v>11452</v>
      </c>
      <c r="N3261">
        <f t="shared" si="252"/>
        <v>13.534423828125</v>
      </c>
      <c r="O3261">
        <f t="shared" si="253"/>
        <v>5.6479191108689868E-2</v>
      </c>
      <c r="P3261">
        <f t="shared" si="254"/>
        <v>4.2795316815262607E-2</v>
      </c>
      <c r="Q3261">
        <f t="shared" si="255"/>
        <v>2.6231868102870183E-2</v>
      </c>
    </row>
    <row r="3262" spans="1:17" x14ac:dyDescent="0.25">
      <c r="A3262">
        <v>-7.2226562000000003</v>
      </c>
      <c r="B3262">
        <v>-4.2460937999999997</v>
      </c>
      <c r="C3262">
        <v>1.1103516</v>
      </c>
      <c r="D3262">
        <f t="shared" si="251"/>
        <v>3262</v>
      </c>
      <c r="F3262" t="s">
        <v>3261</v>
      </c>
      <c r="G3262" t="s">
        <v>7357</v>
      </c>
      <c r="H3262" t="s">
        <v>11453</v>
      </c>
      <c r="N3262">
        <f t="shared" si="252"/>
        <v>13.53857421875</v>
      </c>
      <c r="O3262">
        <f t="shared" si="253"/>
        <v>4.4794220747955291E-2</v>
      </c>
      <c r="P3262">
        <f t="shared" si="254"/>
        <v>5.2027661141034506E-2</v>
      </c>
      <c r="Q3262">
        <f t="shared" si="255"/>
        <v>3.2353481826294599E-2</v>
      </c>
    </row>
    <row r="3263" spans="1:17" x14ac:dyDescent="0.25">
      <c r="A3263">
        <v>-7.578125</v>
      </c>
      <c r="B3263">
        <v>-5.3320312000000003</v>
      </c>
      <c r="C3263">
        <v>1.7089844000000001</v>
      </c>
      <c r="D3263">
        <f t="shared" si="251"/>
        <v>3263</v>
      </c>
      <c r="F3263" t="s">
        <v>3262</v>
      </c>
      <c r="G3263" t="s">
        <v>7358</v>
      </c>
      <c r="H3263" t="s">
        <v>11454</v>
      </c>
      <c r="N3263">
        <f t="shared" si="252"/>
        <v>13.542724609375</v>
      </c>
      <c r="O3263">
        <f t="shared" si="253"/>
        <v>1.4799241669112524E-2</v>
      </c>
      <c r="P3263">
        <f t="shared" si="254"/>
        <v>7.9163458811933041E-3</v>
      </c>
      <c r="Q3263">
        <f t="shared" si="255"/>
        <v>7.8044005987528741E-3</v>
      </c>
    </row>
    <row r="3264" spans="1:17" x14ac:dyDescent="0.25">
      <c r="A3264">
        <v>-10.6953125</v>
      </c>
      <c r="B3264">
        <v>-4.9882812000000003</v>
      </c>
      <c r="C3264">
        <v>2.4707031000000002</v>
      </c>
      <c r="D3264">
        <f t="shared" si="251"/>
        <v>3264</v>
      </c>
      <c r="F3264" t="s">
        <v>3263</v>
      </c>
      <c r="G3264" t="s">
        <v>7359</v>
      </c>
      <c r="H3264" t="s">
        <v>11455</v>
      </c>
      <c r="N3264">
        <f t="shared" si="252"/>
        <v>13.546875</v>
      </c>
      <c r="O3264">
        <f t="shared" si="253"/>
        <v>1.9887568184094095E-2</v>
      </c>
      <c r="P3264">
        <f t="shared" si="254"/>
        <v>2.4972771935700414E-2</v>
      </c>
      <c r="Q3264">
        <f t="shared" si="255"/>
        <v>2.0246176455229709E-2</v>
      </c>
    </row>
    <row r="3265" spans="1:17" x14ac:dyDescent="0.25">
      <c r="A3265">
        <v>-14.8984375</v>
      </c>
      <c r="B3265">
        <v>-6.1367187999999997</v>
      </c>
      <c r="C3265">
        <v>1.8261719000000001</v>
      </c>
      <c r="D3265">
        <f t="shared" si="251"/>
        <v>3265</v>
      </c>
      <c r="F3265" t="s">
        <v>3264</v>
      </c>
      <c r="G3265" t="s">
        <v>7360</v>
      </c>
      <c r="H3265" t="s">
        <v>11456</v>
      </c>
      <c r="N3265">
        <f t="shared" si="252"/>
        <v>13.551025390625</v>
      </c>
      <c r="O3265">
        <f t="shared" si="253"/>
        <v>1.7188404421272379E-2</v>
      </c>
      <c r="P3265">
        <f t="shared" si="254"/>
        <v>3.8992155285603798E-2</v>
      </c>
      <c r="Q3265">
        <f t="shared" si="255"/>
        <v>2.0728360602769676E-2</v>
      </c>
    </row>
    <row r="3266" spans="1:17" x14ac:dyDescent="0.25">
      <c r="A3266">
        <v>-16.984375</v>
      </c>
      <c r="B3266">
        <v>-1.6181641</v>
      </c>
      <c r="C3266">
        <v>1.421875</v>
      </c>
      <c r="D3266">
        <f t="shared" ref="D3266:D3329" si="256">ROW(D3266)</f>
        <v>3266</v>
      </c>
      <c r="F3266" t="s">
        <v>3265</v>
      </c>
      <c r="G3266" t="s">
        <v>7361</v>
      </c>
      <c r="H3266" t="s">
        <v>11457</v>
      </c>
      <c r="N3266">
        <f t="shared" ref="N3266:N3329" si="257">17/4096*ROW(N3266)</f>
        <v>13.55517578125</v>
      </c>
      <c r="O3266">
        <f t="shared" ref="O3266:O3329" si="258">IMABS(F3266)*2/4096</f>
        <v>5.9467923114089064E-2</v>
      </c>
      <c r="P3266">
        <f t="shared" ref="P3266:P3329" si="259">IMABS(G3266)*2/4096</f>
        <v>4.3693347563522993E-2</v>
      </c>
      <c r="Q3266">
        <f t="shared" ref="Q3266:Q3329" si="260">IMABS(H3266)*2/4096</f>
        <v>3.1948342042189201E-2</v>
      </c>
    </row>
    <row r="3267" spans="1:17" x14ac:dyDescent="0.25">
      <c r="A3267">
        <v>-15.859375</v>
      </c>
      <c r="B3267">
        <v>-2.4101561999999999</v>
      </c>
      <c r="C3267">
        <v>-1.7304687999999999</v>
      </c>
      <c r="D3267">
        <f t="shared" si="256"/>
        <v>3267</v>
      </c>
      <c r="F3267" t="s">
        <v>3266</v>
      </c>
      <c r="G3267" t="s">
        <v>7362</v>
      </c>
      <c r="H3267" t="s">
        <v>11458</v>
      </c>
      <c r="N3267">
        <f t="shared" si="257"/>
        <v>13.559326171875</v>
      </c>
      <c r="O3267">
        <f t="shared" si="258"/>
        <v>5.5883313064206144E-2</v>
      </c>
      <c r="P3267">
        <f t="shared" si="259"/>
        <v>4.0015554409329177E-2</v>
      </c>
      <c r="Q3267">
        <f t="shared" si="260"/>
        <v>3.1012285199309386E-2</v>
      </c>
    </row>
    <row r="3268" spans="1:17" x14ac:dyDescent="0.25">
      <c r="A3268">
        <v>-14.125</v>
      </c>
      <c r="B3268">
        <v>-2.7304688000000001</v>
      </c>
      <c r="C3268">
        <v>-0.19384766</v>
      </c>
      <c r="D3268">
        <f t="shared" si="256"/>
        <v>3268</v>
      </c>
      <c r="F3268" t="s">
        <v>3267</v>
      </c>
      <c r="G3268" t="s">
        <v>7363</v>
      </c>
      <c r="H3268" t="s">
        <v>11459</v>
      </c>
      <c r="N3268">
        <f t="shared" si="257"/>
        <v>13.5634765625</v>
      </c>
      <c r="O3268">
        <f t="shared" si="258"/>
        <v>3.7349548455000062E-2</v>
      </c>
      <c r="P3268">
        <f t="shared" si="259"/>
        <v>1.7938528950783558E-2</v>
      </c>
      <c r="Q3268">
        <f t="shared" si="260"/>
        <v>1.1505575702450871E-2</v>
      </c>
    </row>
    <row r="3269" spans="1:17" x14ac:dyDescent="0.25">
      <c r="A3269">
        <v>-9.1015625</v>
      </c>
      <c r="B3269">
        <v>-0.36621093999999998</v>
      </c>
      <c r="C3269">
        <v>0.47387695000000002</v>
      </c>
      <c r="D3269">
        <f t="shared" si="256"/>
        <v>3269</v>
      </c>
      <c r="F3269" t="s">
        <v>3268</v>
      </c>
      <c r="G3269" t="s">
        <v>7364</v>
      </c>
      <c r="H3269" t="s">
        <v>11460</v>
      </c>
      <c r="N3269">
        <f t="shared" si="257"/>
        <v>13.567626953125</v>
      </c>
      <c r="O3269">
        <f t="shared" si="258"/>
        <v>4.119610600539985E-2</v>
      </c>
      <c r="P3269">
        <f t="shared" si="259"/>
        <v>1.6923976929099121E-2</v>
      </c>
      <c r="Q3269">
        <f t="shared" si="260"/>
        <v>3.4963030277311832E-2</v>
      </c>
    </row>
    <row r="3270" spans="1:17" x14ac:dyDescent="0.25">
      <c r="A3270">
        <v>-8.2890625</v>
      </c>
      <c r="B3270">
        <v>-0.97412109999999996</v>
      </c>
      <c r="C3270">
        <v>-1.2421875</v>
      </c>
      <c r="D3270">
        <f t="shared" si="256"/>
        <v>3270</v>
      </c>
      <c r="F3270" t="s">
        <v>3269</v>
      </c>
      <c r="G3270" t="s">
        <v>7365</v>
      </c>
      <c r="H3270" t="s">
        <v>11461</v>
      </c>
      <c r="N3270">
        <f t="shared" si="257"/>
        <v>13.57177734375</v>
      </c>
      <c r="O3270">
        <f t="shared" si="258"/>
        <v>3.2206075894068875E-2</v>
      </c>
      <c r="P3270">
        <f t="shared" si="259"/>
        <v>6.0150970475640851E-2</v>
      </c>
      <c r="Q3270">
        <f t="shared" si="260"/>
        <v>1.5640855542981683E-2</v>
      </c>
    </row>
    <row r="3271" spans="1:17" x14ac:dyDescent="0.25">
      <c r="A3271">
        <v>-8.6015625</v>
      </c>
      <c r="B3271">
        <v>-1.6806641</v>
      </c>
      <c r="C3271">
        <v>-0.1005249</v>
      </c>
      <c r="D3271">
        <f t="shared" si="256"/>
        <v>3271</v>
      </c>
      <c r="F3271" t="s">
        <v>3270</v>
      </c>
      <c r="G3271" t="s">
        <v>7366</v>
      </c>
      <c r="H3271" t="s">
        <v>11462</v>
      </c>
      <c r="N3271">
        <f t="shared" si="257"/>
        <v>13.575927734375</v>
      </c>
      <c r="O3271">
        <f t="shared" si="258"/>
        <v>2.6819968351025809E-2</v>
      </c>
      <c r="P3271">
        <f t="shared" si="259"/>
        <v>1.7875788149868906E-2</v>
      </c>
      <c r="Q3271">
        <f t="shared" si="260"/>
        <v>1.4875819380352933E-2</v>
      </c>
    </row>
    <row r="3272" spans="1:17" x14ac:dyDescent="0.25">
      <c r="A3272">
        <v>-7.984375</v>
      </c>
      <c r="B3272">
        <v>-0.47875976999999997</v>
      </c>
      <c r="C3272">
        <v>0.43798828000000001</v>
      </c>
      <c r="D3272">
        <f t="shared" si="256"/>
        <v>3272</v>
      </c>
      <c r="F3272" t="s">
        <v>3271</v>
      </c>
      <c r="G3272" t="s">
        <v>7367</v>
      </c>
      <c r="H3272" t="s">
        <v>11463</v>
      </c>
      <c r="N3272">
        <f t="shared" si="257"/>
        <v>13.580078125</v>
      </c>
      <c r="O3272">
        <f t="shared" si="258"/>
        <v>4.9811663216585755E-2</v>
      </c>
      <c r="P3272">
        <f t="shared" si="259"/>
        <v>7.2361372629499059E-3</v>
      </c>
      <c r="Q3272">
        <f t="shared" si="260"/>
        <v>1.4413825085712678E-2</v>
      </c>
    </row>
    <row r="3273" spans="1:17" x14ac:dyDescent="0.25">
      <c r="A3273">
        <v>-7.1601562000000003</v>
      </c>
      <c r="B3273">
        <v>-0.55273439999999996</v>
      </c>
      <c r="C3273">
        <v>0.21777344000000001</v>
      </c>
      <c r="D3273">
        <f t="shared" si="256"/>
        <v>3273</v>
      </c>
      <c r="F3273" t="s">
        <v>3272</v>
      </c>
      <c r="G3273" t="s">
        <v>7368</v>
      </c>
      <c r="H3273" t="s">
        <v>11464</v>
      </c>
      <c r="N3273">
        <f t="shared" si="257"/>
        <v>13.584228515625</v>
      </c>
      <c r="O3273">
        <f t="shared" si="258"/>
        <v>3.8558176321804687E-2</v>
      </c>
      <c r="P3273">
        <f t="shared" si="259"/>
        <v>2.2191361786442678E-2</v>
      </c>
      <c r="Q3273">
        <f t="shared" si="260"/>
        <v>2.1507968781854393E-2</v>
      </c>
    </row>
    <row r="3274" spans="1:17" x14ac:dyDescent="0.25">
      <c r="A3274">
        <v>-8.1796875</v>
      </c>
      <c r="B3274">
        <v>-0.95751953000000001</v>
      </c>
      <c r="C3274">
        <v>-0.35888671999999999</v>
      </c>
      <c r="D3274">
        <f t="shared" si="256"/>
        <v>3274</v>
      </c>
      <c r="F3274" t="s">
        <v>3273</v>
      </c>
      <c r="G3274" t="s">
        <v>7369</v>
      </c>
      <c r="H3274" t="s">
        <v>11465</v>
      </c>
      <c r="N3274">
        <f t="shared" si="257"/>
        <v>13.58837890625</v>
      </c>
      <c r="O3274">
        <f t="shared" si="258"/>
        <v>4.4580071256204751E-2</v>
      </c>
      <c r="P3274">
        <f t="shared" si="259"/>
        <v>1.4204927863756586E-2</v>
      </c>
      <c r="Q3274">
        <f t="shared" si="260"/>
        <v>2.2746234712453458E-2</v>
      </c>
    </row>
    <row r="3275" spans="1:17" x14ac:dyDescent="0.25">
      <c r="A3275">
        <v>-10.7734375</v>
      </c>
      <c r="B3275">
        <v>-3.4296875</v>
      </c>
      <c r="C3275">
        <v>1.5244141</v>
      </c>
      <c r="D3275">
        <f t="shared" si="256"/>
        <v>3275</v>
      </c>
      <c r="F3275" t="s">
        <v>3274</v>
      </c>
      <c r="G3275" t="s">
        <v>7370</v>
      </c>
      <c r="H3275" t="s">
        <v>11466</v>
      </c>
      <c r="N3275">
        <f t="shared" si="257"/>
        <v>13.592529296875</v>
      </c>
      <c r="O3275">
        <f t="shared" si="258"/>
        <v>2.8076779128074342E-2</v>
      </c>
      <c r="P3275">
        <f t="shared" si="259"/>
        <v>2.809310517938559E-2</v>
      </c>
      <c r="Q3275">
        <f t="shared" si="260"/>
        <v>1.1886736362376818E-2</v>
      </c>
    </row>
    <row r="3276" spans="1:17" x14ac:dyDescent="0.25">
      <c r="A3276">
        <v>-15.78125</v>
      </c>
      <c r="B3276">
        <v>-4.1054687999999997</v>
      </c>
      <c r="C3276">
        <v>1.0908203000000001</v>
      </c>
      <c r="D3276">
        <f t="shared" si="256"/>
        <v>3276</v>
      </c>
      <c r="F3276" t="s">
        <v>3275</v>
      </c>
      <c r="G3276" t="s">
        <v>7371</v>
      </c>
      <c r="H3276" t="s">
        <v>11467</v>
      </c>
      <c r="N3276">
        <f t="shared" si="257"/>
        <v>13.5966796875</v>
      </c>
      <c r="O3276">
        <f t="shared" si="258"/>
        <v>3.4915370588613916E-2</v>
      </c>
      <c r="P3276">
        <f t="shared" si="259"/>
        <v>3.5040296674482156E-2</v>
      </c>
      <c r="Q3276">
        <f t="shared" si="260"/>
        <v>1.6566085926288502E-2</v>
      </c>
    </row>
    <row r="3277" spans="1:17" x14ac:dyDescent="0.25">
      <c r="A3277">
        <v>-13.5390625</v>
      </c>
      <c r="B3277">
        <v>-2.2480468999999998</v>
      </c>
      <c r="C3277">
        <v>-7.6599120000000007E-2</v>
      </c>
      <c r="D3277">
        <f t="shared" si="256"/>
        <v>3277</v>
      </c>
      <c r="F3277" t="s">
        <v>3276</v>
      </c>
      <c r="G3277" t="s">
        <v>7372</v>
      </c>
      <c r="H3277" t="s">
        <v>11468</v>
      </c>
      <c r="N3277">
        <f t="shared" si="257"/>
        <v>13.600830078125</v>
      </c>
      <c r="O3277">
        <f t="shared" si="258"/>
        <v>3.6855003548319755E-2</v>
      </c>
      <c r="P3277">
        <f t="shared" si="259"/>
        <v>2.0479598779539681E-2</v>
      </c>
      <c r="Q3277">
        <f t="shared" si="260"/>
        <v>1.6042897118255357E-2</v>
      </c>
    </row>
    <row r="3278" spans="1:17" x14ac:dyDescent="0.25">
      <c r="A3278">
        <v>-8.9921875</v>
      </c>
      <c r="B3278">
        <v>0.1484375</v>
      </c>
      <c r="C3278">
        <v>1.5673828000000001</v>
      </c>
      <c r="D3278">
        <f t="shared" si="256"/>
        <v>3278</v>
      </c>
      <c r="F3278" t="s">
        <v>3277</v>
      </c>
      <c r="G3278" t="s">
        <v>7373</v>
      </c>
      <c r="H3278" t="s">
        <v>11469</v>
      </c>
      <c r="N3278">
        <f t="shared" si="257"/>
        <v>13.60498046875</v>
      </c>
      <c r="O3278">
        <f t="shared" si="258"/>
        <v>2.5697616751950619E-2</v>
      </c>
      <c r="P3278">
        <f t="shared" si="259"/>
        <v>4.0230480553562917E-2</v>
      </c>
      <c r="Q3278">
        <f t="shared" si="260"/>
        <v>1.3635181614930476E-2</v>
      </c>
    </row>
    <row r="3279" spans="1:17" x14ac:dyDescent="0.25">
      <c r="A3279">
        <v>-7.6601562000000003</v>
      </c>
      <c r="B3279">
        <v>-1.5771484</v>
      </c>
      <c r="C3279">
        <v>1.0986328000000001</v>
      </c>
      <c r="D3279">
        <f t="shared" si="256"/>
        <v>3279</v>
      </c>
      <c r="F3279" t="s">
        <v>3278</v>
      </c>
      <c r="G3279" t="s">
        <v>7374</v>
      </c>
      <c r="H3279" t="s">
        <v>11470</v>
      </c>
      <c r="N3279">
        <f t="shared" si="257"/>
        <v>13.609130859375</v>
      </c>
      <c r="O3279">
        <f t="shared" si="258"/>
        <v>1.9527871866509068E-2</v>
      </c>
      <c r="P3279">
        <f t="shared" si="259"/>
        <v>5.5524024600282565E-2</v>
      </c>
      <c r="Q3279">
        <f t="shared" si="260"/>
        <v>1.4470512585537046E-2</v>
      </c>
    </row>
    <row r="3280" spans="1:17" x14ac:dyDescent="0.25">
      <c r="A3280">
        <v>-7.3320312000000003</v>
      </c>
      <c r="B3280">
        <v>-3.7460938000000001</v>
      </c>
      <c r="C3280">
        <v>0.71337890000000004</v>
      </c>
      <c r="D3280">
        <f t="shared" si="256"/>
        <v>3280</v>
      </c>
      <c r="F3280" t="s">
        <v>3279</v>
      </c>
      <c r="G3280" t="s">
        <v>7375</v>
      </c>
      <c r="H3280" t="s">
        <v>11471</v>
      </c>
      <c r="N3280">
        <f t="shared" si="257"/>
        <v>13.61328125</v>
      </c>
      <c r="O3280">
        <f t="shared" si="258"/>
        <v>1.2326346234197009E-2</v>
      </c>
      <c r="P3280">
        <f t="shared" si="259"/>
        <v>1.7909787429934619E-2</v>
      </c>
      <c r="Q3280">
        <f t="shared" si="260"/>
        <v>4.6707569064612792E-2</v>
      </c>
    </row>
    <row r="3281" spans="1:17" x14ac:dyDescent="0.25">
      <c r="A3281">
        <v>-7.3164062000000003</v>
      </c>
      <c r="B3281">
        <v>-4.6210937999999997</v>
      </c>
      <c r="C3281">
        <v>0.58398439999999996</v>
      </c>
      <c r="D3281">
        <f t="shared" si="256"/>
        <v>3281</v>
      </c>
      <c r="F3281" t="s">
        <v>3280</v>
      </c>
      <c r="G3281" t="s">
        <v>7376</v>
      </c>
      <c r="H3281" t="s">
        <v>11472</v>
      </c>
      <c r="N3281">
        <f t="shared" si="257"/>
        <v>13.617431640625</v>
      </c>
      <c r="O3281">
        <f t="shared" si="258"/>
        <v>6.6361234883533212E-3</v>
      </c>
      <c r="P3281">
        <f t="shared" si="259"/>
        <v>3.8102467882107131E-2</v>
      </c>
      <c r="Q3281">
        <f t="shared" si="260"/>
        <v>2.9314141678977439E-2</v>
      </c>
    </row>
    <row r="3282" spans="1:17" x14ac:dyDescent="0.25">
      <c r="A3282">
        <v>-10.4140625</v>
      </c>
      <c r="B3282">
        <v>-4.6875</v>
      </c>
      <c r="C3282">
        <v>0.88085939999999996</v>
      </c>
      <c r="D3282">
        <f t="shared" si="256"/>
        <v>3282</v>
      </c>
      <c r="F3282" t="s">
        <v>3281</v>
      </c>
      <c r="G3282" t="s">
        <v>7377</v>
      </c>
      <c r="H3282" t="s">
        <v>11473</v>
      </c>
      <c r="N3282">
        <f t="shared" si="257"/>
        <v>13.62158203125</v>
      </c>
      <c r="O3282">
        <f t="shared" si="258"/>
        <v>1.1398389718294167E-2</v>
      </c>
      <c r="P3282">
        <f t="shared" si="259"/>
        <v>3.1509003406455488E-2</v>
      </c>
      <c r="Q3282">
        <f t="shared" si="260"/>
        <v>1.8507441128907041E-2</v>
      </c>
    </row>
    <row r="3283" spans="1:17" x14ac:dyDescent="0.25">
      <c r="A3283">
        <v>-13.8046875</v>
      </c>
      <c r="B3283">
        <v>-7.5351562000000003</v>
      </c>
      <c r="C3283">
        <v>1.7109375</v>
      </c>
      <c r="D3283">
        <f t="shared" si="256"/>
        <v>3283</v>
      </c>
      <c r="F3283" t="s">
        <v>3282</v>
      </c>
      <c r="G3283" t="s">
        <v>7378</v>
      </c>
      <c r="H3283" t="s">
        <v>11474</v>
      </c>
      <c r="N3283">
        <f t="shared" si="257"/>
        <v>13.625732421875</v>
      </c>
      <c r="O3283">
        <f t="shared" si="258"/>
        <v>1.072858533915738E-2</v>
      </c>
      <c r="P3283">
        <f t="shared" si="259"/>
        <v>5.3782959729725424E-2</v>
      </c>
      <c r="Q3283">
        <f t="shared" si="260"/>
        <v>1.5597266486911648E-2</v>
      </c>
    </row>
    <row r="3284" spans="1:17" x14ac:dyDescent="0.25">
      <c r="A3284">
        <v>-16.4375</v>
      </c>
      <c r="B3284">
        <v>-3.1992188000000001</v>
      </c>
      <c r="C3284">
        <v>1.4746094000000001</v>
      </c>
      <c r="D3284">
        <f t="shared" si="256"/>
        <v>3284</v>
      </c>
      <c r="F3284" t="s">
        <v>3283</v>
      </c>
      <c r="G3284" t="s">
        <v>7379</v>
      </c>
      <c r="H3284" t="s">
        <v>11475</v>
      </c>
      <c r="N3284">
        <f t="shared" si="257"/>
        <v>13.6298828125</v>
      </c>
      <c r="O3284">
        <f t="shared" si="258"/>
        <v>1.9044071143358317E-2</v>
      </c>
      <c r="P3284">
        <f t="shared" si="259"/>
        <v>2.656677206483363E-2</v>
      </c>
      <c r="Q3284">
        <f t="shared" si="260"/>
        <v>2.2260732712208367E-2</v>
      </c>
    </row>
    <row r="3285" spans="1:17" x14ac:dyDescent="0.25">
      <c r="A3285">
        <v>-14.2265625</v>
      </c>
      <c r="B3285">
        <v>-2.6992188000000001</v>
      </c>
      <c r="C3285">
        <v>-1.1269530999999999</v>
      </c>
      <c r="D3285">
        <f t="shared" si="256"/>
        <v>3285</v>
      </c>
      <c r="F3285" t="s">
        <v>3284</v>
      </c>
      <c r="G3285" t="s">
        <v>7380</v>
      </c>
      <c r="H3285" t="s">
        <v>11476</v>
      </c>
      <c r="N3285">
        <f t="shared" si="257"/>
        <v>13.634033203125</v>
      </c>
      <c r="O3285">
        <f t="shared" si="258"/>
        <v>2.3112790257498544E-2</v>
      </c>
      <c r="P3285">
        <f t="shared" si="259"/>
        <v>9.4251741847000987E-3</v>
      </c>
      <c r="Q3285">
        <f t="shared" si="260"/>
        <v>1.4372554509740992E-2</v>
      </c>
    </row>
    <row r="3286" spans="1:17" x14ac:dyDescent="0.25">
      <c r="A3286">
        <v>-14.515625</v>
      </c>
      <c r="B3286">
        <v>-2.9863281000000002</v>
      </c>
      <c r="C3286">
        <v>-0.84228515999999998</v>
      </c>
      <c r="D3286">
        <f t="shared" si="256"/>
        <v>3286</v>
      </c>
      <c r="F3286" t="s">
        <v>3285</v>
      </c>
      <c r="G3286" t="s">
        <v>7381</v>
      </c>
      <c r="H3286" t="s">
        <v>11477</v>
      </c>
      <c r="N3286">
        <f t="shared" si="257"/>
        <v>13.63818359375</v>
      </c>
      <c r="O3286">
        <f t="shared" si="258"/>
        <v>3.8855378779588182E-2</v>
      </c>
      <c r="P3286">
        <f t="shared" si="259"/>
        <v>1.0170497670421316E-2</v>
      </c>
      <c r="Q3286">
        <f t="shared" si="260"/>
        <v>1.6136277937733812E-2</v>
      </c>
    </row>
    <row r="3287" spans="1:17" x14ac:dyDescent="0.25">
      <c r="A3287">
        <v>-11.9765625</v>
      </c>
      <c r="B3287">
        <v>-1.8642578000000001</v>
      </c>
      <c r="C3287">
        <v>0.29907226999999997</v>
      </c>
      <c r="D3287">
        <f t="shared" si="256"/>
        <v>3287</v>
      </c>
      <c r="F3287" t="s">
        <v>3286</v>
      </c>
      <c r="G3287" t="s">
        <v>7382</v>
      </c>
      <c r="H3287" t="s">
        <v>11478</v>
      </c>
      <c r="N3287">
        <f t="shared" si="257"/>
        <v>13.642333984375</v>
      </c>
      <c r="O3287">
        <f t="shared" si="258"/>
        <v>4.3130801709843403E-2</v>
      </c>
      <c r="P3287">
        <f t="shared" si="259"/>
        <v>1.5271050864600342E-2</v>
      </c>
      <c r="Q3287">
        <f t="shared" si="260"/>
        <v>1.9169246688783326E-2</v>
      </c>
    </row>
    <row r="3288" spans="1:17" x14ac:dyDescent="0.25">
      <c r="A3288">
        <v>-9.5546875</v>
      </c>
      <c r="B3288">
        <v>-0.60302734000000002</v>
      </c>
      <c r="C3288">
        <v>0.14355469000000001</v>
      </c>
      <c r="D3288">
        <f t="shared" si="256"/>
        <v>3288</v>
      </c>
      <c r="F3288" t="s">
        <v>3287</v>
      </c>
      <c r="G3288" t="s">
        <v>7383</v>
      </c>
      <c r="H3288" t="s">
        <v>11479</v>
      </c>
      <c r="N3288">
        <f t="shared" si="257"/>
        <v>13.646484375</v>
      </c>
      <c r="O3288">
        <f t="shared" si="258"/>
        <v>3.9002187254530633E-2</v>
      </c>
      <c r="P3288">
        <f t="shared" si="259"/>
        <v>3.8884190671372457E-2</v>
      </c>
      <c r="Q3288">
        <f t="shared" si="260"/>
        <v>1.2616457329271309E-2</v>
      </c>
    </row>
    <row r="3289" spans="1:17" x14ac:dyDescent="0.25">
      <c r="A3289">
        <v>-8.2578125</v>
      </c>
      <c r="B3289">
        <v>-1.0625</v>
      </c>
      <c r="C3289">
        <v>-0.89990234000000002</v>
      </c>
      <c r="D3289">
        <f t="shared" si="256"/>
        <v>3289</v>
      </c>
      <c r="F3289" t="s">
        <v>3288</v>
      </c>
      <c r="G3289" t="s">
        <v>7384</v>
      </c>
      <c r="H3289" t="s">
        <v>11480</v>
      </c>
      <c r="N3289">
        <f t="shared" si="257"/>
        <v>13.650634765625</v>
      </c>
      <c r="O3289">
        <f t="shared" si="258"/>
        <v>2.2599587433102031E-2</v>
      </c>
      <c r="P3289">
        <f t="shared" si="259"/>
        <v>4.1547462071050215E-2</v>
      </c>
      <c r="Q3289">
        <f t="shared" si="260"/>
        <v>1.6659310481576421E-2</v>
      </c>
    </row>
    <row r="3290" spans="1:17" x14ac:dyDescent="0.25">
      <c r="A3290">
        <v>-7.9804687999999997</v>
      </c>
      <c r="B3290">
        <v>-1.3310546999999999</v>
      </c>
      <c r="C3290">
        <v>-0.25854492000000001</v>
      </c>
      <c r="D3290">
        <f t="shared" si="256"/>
        <v>3290</v>
      </c>
      <c r="F3290" t="s">
        <v>3289</v>
      </c>
      <c r="G3290" t="s">
        <v>7385</v>
      </c>
      <c r="H3290" t="s">
        <v>11481</v>
      </c>
      <c r="N3290">
        <f t="shared" si="257"/>
        <v>13.65478515625</v>
      </c>
      <c r="O3290">
        <f t="shared" si="258"/>
        <v>2.0376698772684543E-2</v>
      </c>
      <c r="P3290">
        <f t="shared" si="259"/>
        <v>1.6620450626467293E-2</v>
      </c>
      <c r="Q3290">
        <f t="shared" si="260"/>
        <v>1.2969494458932565E-2</v>
      </c>
    </row>
    <row r="3291" spans="1:17" x14ac:dyDescent="0.25">
      <c r="A3291">
        <v>-8.7109375</v>
      </c>
      <c r="B3291">
        <v>-0.57177734000000002</v>
      </c>
      <c r="C3291">
        <v>-0.90722656000000002</v>
      </c>
      <c r="D3291">
        <f t="shared" si="256"/>
        <v>3291</v>
      </c>
      <c r="F3291" t="s">
        <v>3290</v>
      </c>
      <c r="G3291" t="s">
        <v>7386</v>
      </c>
      <c r="H3291" t="s">
        <v>11482</v>
      </c>
      <c r="N3291">
        <f t="shared" si="257"/>
        <v>13.658935546875</v>
      </c>
      <c r="O3291">
        <f t="shared" si="258"/>
        <v>3.073887833255283E-2</v>
      </c>
      <c r="P3291">
        <f t="shared" si="259"/>
        <v>3.7655504048658299E-2</v>
      </c>
      <c r="Q3291">
        <f t="shared" si="260"/>
        <v>1.3614931114236905E-2</v>
      </c>
    </row>
    <row r="3292" spans="1:17" x14ac:dyDescent="0.25">
      <c r="A3292">
        <v>-7.7421875</v>
      </c>
      <c r="B3292">
        <v>-1.0429687999999999</v>
      </c>
      <c r="C3292">
        <v>-0.33032226999999997</v>
      </c>
      <c r="D3292">
        <f t="shared" si="256"/>
        <v>3292</v>
      </c>
      <c r="F3292" t="s">
        <v>3291</v>
      </c>
      <c r="G3292" t="s">
        <v>7387</v>
      </c>
      <c r="H3292" t="s">
        <v>11483</v>
      </c>
      <c r="N3292">
        <f t="shared" si="257"/>
        <v>13.6630859375</v>
      </c>
      <c r="O3292">
        <f t="shared" si="258"/>
        <v>3.1720786290521323E-2</v>
      </c>
      <c r="P3292">
        <f t="shared" si="259"/>
        <v>1.8912988003171836E-2</v>
      </c>
      <c r="Q3292">
        <f t="shared" si="260"/>
        <v>1.6043214958810989E-2</v>
      </c>
    </row>
    <row r="3293" spans="1:17" x14ac:dyDescent="0.25">
      <c r="A3293">
        <v>-7.7070312000000003</v>
      </c>
      <c r="B3293">
        <v>-0.62939453000000001</v>
      </c>
      <c r="C3293">
        <v>-9.0942380000000003E-2</v>
      </c>
      <c r="D3293">
        <f t="shared" si="256"/>
        <v>3293</v>
      </c>
      <c r="F3293" t="s">
        <v>3292</v>
      </c>
      <c r="G3293" t="s">
        <v>7388</v>
      </c>
      <c r="H3293" t="s">
        <v>11484</v>
      </c>
      <c r="N3293">
        <f t="shared" si="257"/>
        <v>13.667236328125</v>
      </c>
      <c r="O3293">
        <f t="shared" si="258"/>
        <v>1.7955338971121854E-2</v>
      </c>
      <c r="P3293">
        <f t="shared" si="259"/>
        <v>3.3561737394076981E-2</v>
      </c>
      <c r="Q3293">
        <f t="shared" si="260"/>
        <v>2.4004891608009424E-2</v>
      </c>
    </row>
    <row r="3294" spans="1:17" x14ac:dyDescent="0.25">
      <c r="A3294">
        <v>-12.0859375</v>
      </c>
      <c r="B3294">
        <v>-0.56738279999999996</v>
      </c>
      <c r="C3294">
        <v>-1.4550780999999999</v>
      </c>
      <c r="D3294">
        <f t="shared" si="256"/>
        <v>3294</v>
      </c>
      <c r="F3294" t="s">
        <v>3293</v>
      </c>
      <c r="G3294" t="s">
        <v>7389</v>
      </c>
      <c r="H3294" t="s">
        <v>11485</v>
      </c>
      <c r="N3294">
        <f t="shared" si="257"/>
        <v>13.67138671875</v>
      </c>
      <c r="O3294">
        <f t="shared" si="258"/>
        <v>5.5531796951549826E-2</v>
      </c>
      <c r="P3294">
        <f t="shared" si="259"/>
        <v>2.7981143357887303E-2</v>
      </c>
      <c r="Q3294">
        <f t="shared" si="260"/>
        <v>1.043688988591448E-2</v>
      </c>
    </row>
    <row r="3295" spans="1:17" x14ac:dyDescent="0.25">
      <c r="A3295">
        <v>-10.953125</v>
      </c>
      <c r="B3295">
        <v>-3.2421875</v>
      </c>
      <c r="C3295">
        <v>2.1328125</v>
      </c>
      <c r="D3295">
        <f t="shared" si="256"/>
        <v>3295</v>
      </c>
      <c r="F3295" t="s">
        <v>3294</v>
      </c>
      <c r="G3295" t="s">
        <v>7390</v>
      </c>
      <c r="H3295" t="s">
        <v>11486</v>
      </c>
      <c r="N3295">
        <f t="shared" si="257"/>
        <v>13.675537109375</v>
      </c>
      <c r="O3295">
        <f t="shared" si="258"/>
        <v>5.5623108962327292E-2</v>
      </c>
      <c r="P3295">
        <f t="shared" si="259"/>
        <v>2.7016562605611576E-2</v>
      </c>
      <c r="Q3295">
        <f t="shared" si="260"/>
        <v>2.885474129683565E-3</v>
      </c>
    </row>
    <row r="3296" spans="1:17" x14ac:dyDescent="0.25">
      <c r="A3296">
        <v>-16.46875</v>
      </c>
      <c r="B3296">
        <v>-2.0820311999999999</v>
      </c>
      <c r="C3296">
        <v>1.3759766</v>
      </c>
      <c r="D3296">
        <f t="shared" si="256"/>
        <v>3296</v>
      </c>
      <c r="F3296" t="s">
        <v>3295</v>
      </c>
      <c r="G3296" t="s">
        <v>7391</v>
      </c>
      <c r="H3296" t="s">
        <v>11487</v>
      </c>
      <c r="N3296">
        <f t="shared" si="257"/>
        <v>13.6796875</v>
      </c>
      <c r="O3296">
        <f t="shared" si="258"/>
        <v>4.3089005049770604E-2</v>
      </c>
      <c r="P3296">
        <f t="shared" si="259"/>
        <v>3.0080986164681925E-2</v>
      </c>
      <c r="Q3296">
        <f t="shared" si="260"/>
        <v>1.6408335839943819E-2</v>
      </c>
    </row>
    <row r="3297" spans="1:17" x14ac:dyDescent="0.25">
      <c r="A3297">
        <v>-12.5078125</v>
      </c>
      <c r="B3297">
        <v>-2.4726561999999999</v>
      </c>
      <c r="C3297">
        <v>8.3740233999999997E-2</v>
      </c>
      <c r="D3297">
        <f t="shared" si="256"/>
        <v>3297</v>
      </c>
      <c r="F3297" t="s">
        <v>3296</v>
      </c>
      <c r="G3297" t="s">
        <v>7392</v>
      </c>
      <c r="H3297" t="s">
        <v>11488</v>
      </c>
      <c r="N3297">
        <f t="shared" si="257"/>
        <v>13.683837890625</v>
      </c>
      <c r="O3297">
        <f t="shared" si="258"/>
        <v>3.1416472210202807E-2</v>
      </c>
      <c r="P3297">
        <f t="shared" si="259"/>
        <v>4.3389121082130576E-2</v>
      </c>
      <c r="Q3297">
        <f t="shared" si="260"/>
        <v>3.0805817924687416E-2</v>
      </c>
    </row>
    <row r="3298" spans="1:17" x14ac:dyDescent="0.25">
      <c r="A3298">
        <v>-8.2265625</v>
      </c>
      <c r="B3298">
        <v>0.19860839999999999</v>
      </c>
      <c r="C3298">
        <v>1.4882812000000001</v>
      </c>
      <c r="D3298">
        <f t="shared" si="256"/>
        <v>3298</v>
      </c>
      <c r="F3298" t="s">
        <v>3297</v>
      </c>
      <c r="G3298" t="s">
        <v>7393</v>
      </c>
      <c r="H3298" t="s">
        <v>11489</v>
      </c>
      <c r="N3298">
        <f t="shared" si="257"/>
        <v>13.68798828125</v>
      </c>
      <c r="O3298">
        <f t="shared" si="258"/>
        <v>7.2031679406062352E-3</v>
      </c>
      <c r="P3298">
        <f t="shared" si="259"/>
        <v>5.6809182364030306E-2</v>
      </c>
      <c r="Q3298">
        <f t="shared" si="260"/>
        <v>1.0418739686140738E-2</v>
      </c>
    </row>
    <row r="3299" spans="1:17" x14ac:dyDescent="0.25">
      <c r="A3299">
        <v>-7.9257812000000003</v>
      </c>
      <c r="B3299">
        <v>-1.6347655999999999</v>
      </c>
      <c r="C3299">
        <v>0.54785156000000002</v>
      </c>
      <c r="D3299">
        <f t="shared" si="256"/>
        <v>3299</v>
      </c>
      <c r="F3299" t="s">
        <v>3298</v>
      </c>
      <c r="G3299" t="s">
        <v>7394</v>
      </c>
      <c r="H3299" t="s">
        <v>11490</v>
      </c>
      <c r="N3299">
        <f t="shared" si="257"/>
        <v>13.692138671875</v>
      </c>
      <c r="O3299">
        <f t="shared" si="258"/>
        <v>2.2035513356365739E-2</v>
      </c>
      <c r="P3299">
        <f t="shared" si="259"/>
        <v>4.232617559917539E-2</v>
      </c>
      <c r="Q3299">
        <f t="shared" si="260"/>
        <v>1.1890998636687493E-2</v>
      </c>
    </row>
    <row r="3300" spans="1:17" x14ac:dyDescent="0.25">
      <c r="A3300">
        <v>-8.4296875</v>
      </c>
      <c r="B3300">
        <v>-4.7773437999999997</v>
      </c>
      <c r="C3300">
        <v>1.2226562000000001</v>
      </c>
      <c r="D3300">
        <f t="shared" si="256"/>
        <v>3300</v>
      </c>
      <c r="F3300" t="s">
        <v>3299</v>
      </c>
      <c r="G3300" t="s">
        <v>7395</v>
      </c>
      <c r="H3300" t="s">
        <v>11491</v>
      </c>
      <c r="N3300">
        <f t="shared" si="257"/>
        <v>13.6962890625</v>
      </c>
      <c r="O3300">
        <f t="shared" si="258"/>
        <v>2.0894816071786542E-2</v>
      </c>
      <c r="P3300">
        <f t="shared" si="259"/>
        <v>1.3652472309511401E-2</v>
      </c>
      <c r="Q3300">
        <f t="shared" si="260"/>
        <v>8.3098570413314508E-3</v>
      </c>
    </row>
    <row r="3301" spans="1:17" x14ac:dyDescent="0.25">
      <c r="A3301">
        <v>-10.2265625</v>
      </c>
      <c r="B3301">
        <v>-5.1992187999999997</v>
      </c>
      <c r="C3301">
        <v>1.7685546999999999</v>
      </c>
      <c r="D3301">
        <f t="shared" si="256"/>
        <v>3301</v>
      </c>
      <c r="F3301" t="s">
        <v>3300</v>
      </c>
      <c r="G3301" t="s">
        <v>7396</v>
      </c>
      <c r="H3301" t="s">
        <v>11492</v>
      </c>
      <c r="N3301">
        <f t="shared" si="257"/>
        <v>13.700439453125</v>
      </c>
      <c r="O3301">
        <f t="shared" si="258"/>
        <v>1.1442294015255703E-2</v>
      </c>
      <c r="P3301">
        <f t="shared" si="259"/>
        <v>5.4996173019455204E-2</v>
      </c>
      <c r="Q3301">
        <f t="shared" si="260"/>
        <v>1.5309897351752925E-2</v>
      </c>
    </row>
    <row r="3302" spans="1:17" x14ac:dyDescent="0.25">
      <c r="A3302">
        <v>-14.859375</v>
      </c>
      <c r="B3302">
        <v>-6.5195312000000003</v>
      </c>
      <c r="C3302">
        <v>1.390625</v>
      </c>
      <c r="D3302">
        <f t="shared" si="256"/>
        <v>3302</v>
      </c>
      <c r="F3302" t="s">
        <v>3301</v>
      </c>
      <c r="G3302" t="s">
        <v>7397</v>
      </c>
      <c r="H3302" t="s">
        <v>11493</v>
      </c>
      <c r="N3302">
        <f t="shared" si="257"/>
        <v>13.70458984375</v>
      </c>
      <c r="O3302">
        <f t="shared" si="258"/>
        <v>1.6189939870060753E-2</v>
      </c>
      <c r="P3302">
        <f t="shared" si="259"/>
        <v>7.6750294114360292E-3</v>
      </c>
      <c r="Q3302">
        <f t="shared" si="260"/>
        <v>9.6051023921741741E-3</v>
      </c>
    </row>
    <row r="3303" spans="1:17" x14ac:dyDescent="0.25">
      <c r="A3303">
        <v>-17.46875</v>
      </c>
      <c r="B3303">
        <v>-2.0214843999999998</v>
      </c>
      <c r="C3303">
        <v>1.0791016</v>
      </c>
      <c r="D3303">
        <f t="shared" si="256"/>
        <v>3303</v>
      </c>
      <c r="F3303" t="s">
        <v>3302</v>
      </c>
      <c r="G3303" t="s">
        <v>7398</v>
      </c>
      <c r="H3303" t="s">
        <v>11494</v>
      </c>
      <c r="N3303">
        <f t="shared" si="257"/>
        <v>13.708740234375</v>
      </c>
      <c r="O3303">
        <f t="shared" si="258"/>
        <v>4.506745348020709E-2</v>
      </c>
      <c r="P3303">
        <f t="shared" si="259"/>
        <v>1.0469161052310752E-2</v>
      </c>
      <c r="Q3303">
        <f t="shared" si="260"/>
        <v>1.8254184956198884E-2</v>
      </c>
    </row>
    <row r="3304" spans="1:17" x14ac:dyDescent="0.25">
      <c r="A3304">
        <v>-13.734375</v>
      </c>
      <c r="B3304">
        <v>-0.29907226999999997</v>
      </c>
      <c r="C3304">
        <v>-1.4335937999999999</v>
      </c>
      <c r="D3304">
        <f t="shared" si="256"/>
        <v>3304</v>
      </c>
      <c r="F3304" t="s">
        <v>3303</v>
      </c>
      <c r="G3304" t="s">
        <v>7399</v>
      </c>
      <c r="H3304" t="s">
        <v>11495</v>
      </c>
      <c r="N3304">
        <f t="shared" si="257"/>
        <v>13.712890625</v>
      </c>
      <c r="O3304">
        <f t="shared" si="258"/>
        <v>1.0499787670542925E-2</v>
      </c>
      <c r="P3304">
        <f t="shared" si="259"/>
        <v>5.9562411962243546E-3</v>
      </c>
      <c r="Q3304">
        <f t="shared" si="260"/>
        <v>1.2983003933391102E-2</v>
      </c>
    </row>
    <row r="3305" spans="1:17" x14ac:dyDescent="0.25">
      <c r="A3305">
        <v>-13.6953125</v>
      </c>
      <c r="B3305">
        <v>-3.1035156000000002</v>
      </c>
      <c r="C3305">
        <v>-0.65820310000000004</v>
      </c>
      <c r="D3305">
        <f t="shared" si="256"/>
        <v>3305</v>
      </c>
      <c r="F3305" t="s">
        <v>3304</v>
      </c>
      <c r="G3305" t="s">
        <v>7400</v>
      </c>
      <c r="H3305" t="s">
        <v>11496</v>
      </c>
      <c r="N3305">
        <f t="shared" si="257"/>
        <v>13.717041015625</v>
      </c>
      <c r="O3305">
        <f t="shared" si="258"/>
        <v>5.8046712723268867E-3</v>
      </c>
      <c r="P3305">
        <f t="shared" si="259"/>
        <v>2.2310265484984972E-2</v>
      </c>
      <c r="Q3305">
        <f t="shared" si="260"/>
        <v>7.2419513616874716E-3</v>
      </c>
    </row>
    <row r="3306" spans="1:17" x14ac:dyDescent="0.25">
      <c r="A3306">
        <v>-10.8125</v>
      </c>
      <c r="B3306">
        <v>-2.0214843999999998</v>
      </c>
      <c r="C3306">
        <v>0.38769530000000002</v>
      </c>
      <c r="D3306">
        <f t="shared" si="256"/>
        <v>3306</v>
      </c>
      <c r="F3306" t="s">
        <v>3305</v>
      </c>
      <c r="G3306" t="s">
        <v>7401</v>
      </c>
      <c r="H3306" t="s">
        <v>11497</v>
      </c>
      <c r="N3306">
        <f t="shared" si="257"/>
        <v>13.72119140625</v>
      </c>
      <c r="O3306">
        <f t="shared" si="258"/>
        <v>4.5424134676807677E-2</v>
      </c>
      <c r="P3306">
        <f t="shared" si="259"/>
        <v>3.3050118528918711E-2</v>
      </c>
      <c r="Q3306">
        <f t="shared" si="260"/>
        <v>1.341011427545398E-2</v>
      </c>
    </row>
    <row r="3307" spans="1:17" x14ac:dyDescent="0.25">
      <c r="A3307">
        <v>-8.546875</v>
      </c>
      <c r="B3307">
        <v>-0.44995117000000001</v>
      </c>
      <c r="C3307">
        <v>-0.43798828000000001</v>
      </c>
      <c r="D3307">
        <f t="shared" si="256"/>
        <v>3307</v>
      </c>
      <c r="F3307" t="s">
        <v>3306</v>
      </c>
      <c r="G3307" t="s">
        <v>7402</v>
      </c>
      <c r="H3307" t="s">
        <v>11498</v>
      </c>
      <c r="N3307">
        <f t="shared" si="257"/>
        <v>13.725341796875</v>
      </c>
      <c r="O3307">
        <f t="shared" si="258"/>
        <v>6.4472061920299972E-2</v>
      </c>
      <c r="P3307">
        <f t="shared" si="259"/>
        <v>4.0098690975869745E-2</v>
      </c>
      <c r="Q3307">
        <f t="shared" si="260"/>
        <v>3.3498269111208179E-2</v>
      </c>
    </row>
    <row r="3308" spans="1:17" x14ac:dyDescent="0.25">
      <c r="A3308">
        <v>-6.9882812000000003</v>
      </c>
      <c r="B3308">
        <v>-1.3183594000000001</v>
      </c>
      <c r="C3308">
        <v>-0.97900390000000004</v>
      </c>
      <c r="D3308">
        <f t="shared" si="256"/>
        <v>3308</v>
      </c>
      <c r="F3308" t="s">
        <v>3307</v>
      </c>
      <c r="G3308" t="s">
        <v>7403</v>
      </c>
      <c r="H3308" t="s">
        <v>11499</v>
      </c>
      <c r="N3308">
        <f t="shared" si="257"/>
        <v>13.7294921875</v>
      </c>
      <c r="O3308">
        <f t="shared" si="258"/>
        <v>2.3197923001032326E-2</v>
      </c>
      <c r="P3308">
        <f t="shared" si="259"/>
        <v>4.6127585269093371E-2</v>
      </c>
      <c r="Q3308">
        <f t="shared" si="260"/>
        <v>7.2677154153161895E-3</v>
      </c>
    </row>
    <row r="3309" spans="1:17" x14ac:dyDescent="0.25">
      <c r="A3309">
        <v>-6.5390625</v>
      </c>
      <c r="B3309">
        <v>-1.1103516</v>
      </c>
      <c r="C3309">
        <v>-0.41650389999999998</v>
      </c>
      <c r="D3309">
        <f t="shared" si="256"/>
        <v>3309</v>
      </c>
      <c r="F3309" t="s">
        <v>3308</v>
      </c>
      <c r="G3309" t="s">
        <v>7404</v>
      </c>
      <c r="H3309" t="s">
        <v>11500</v>
      </c>
      <c r="N3309">
        <f t="shared" si="257"/>
        <v>13.733642578125</v>
      </c>
      <c r="O3309">
        <f t="shared" si="258"/>
        <v>3.5272113826033902E-2</v>
      </c>
      <c r="P3309">
        <f t="shared" si="259"/>
        <v>3.3891695884338068E-2</v>
      </c>
      <c r="Q3309">
        <f t="shared" si="260"/>
        <v>1.8344166227755355E-2</v>
      </c>
    </row>
    <row r="3310" spans="1:17" x14ac:dyDescent="0.25">
      <c r="A3310">
        <v>-7.6914062000000003</v>
      </c>
      <c r="B3310">
        <v>-0.94287109999999996</v>
      </c>
      <c r="C3310">
        <v>-0.14599609999999999</v>
      </c>
      <c r="D3310">
        <f t="shared" si="256"/>
        <v>3310</v>
      </c>
      <c r="F3310" t="s">
        <v>3309</v>
      </c>
      <c r="G3310" t="s">
        <v>7405</v>
      </c>
      <c r="H3310" t="s">
        <v>11501</v>
      </c>
      <c r="N3310">
        <f t="shared" si="257"/>
        <v>13.73779296875</v>
      </c>
      <c r="O3310">
        <f t="shared" si="258"/>
        <v>1.8815723811142892E-2</v>
      </c>
      <c r="P3310">
        <f t="shared" si="259"/>
        <v>1.5269064178990715E-2</v>
      </c>
      <c r="Q3310">
        <f t="shared" si="260"/>
        <v>8.0527568196009629E-3</v>
      </c>
    </row>
    <row r="3311" spans="1:17" x14ac:dyDescent="0.25">
      <c r="A3311">
        <v>-7.890625</v>
      </c>
      <c r="B3311">
        <v>-0.72509765999999998</v>
      </c>
      <c r="C3311">
        <v>0.33740234000000002</v>
      </c>
      <c r="D3311">
        <f t="shared" si="256"/>
        <v>3311</v>
      </c>
      <c r="F3311" t="s">
        <v>3310</v>
      </c>
      <c r="G3311" t="s">
        <v>7406</v>
      </c>
      <c r="H3311" t="s">
        <v>11502</v>
      </c>
      <c r="N3311">
        <f t="shared" si="257"/>
        <v>13.741943359375</v>
      </c>
      <c r="O3311">
        <f t="shared" si="258"/>
        <v>3.1281171821862561E-2</v>
      </c>
      <c r="P3311">
        <f t="shared" si="259"/>
        <v>6.775586506123984E-3</v>
      </c>
      <c r="Q3311">
        <f t="shared" si="260"/>
        <v>8.2603351105881104E-3</v>
      </c>
    </row>
    <row r="3312" spans="1:17" x14ac:dyDescent="0.25">
      <c r="A3312">
        <v>-13.2265625</v>
      </c>
      <c r="B3312">
        <v>-1.0556641</v>
      </c>
      <c r="C3312">
        <v>-0.38061523000000003</v>
      </c>
      <c r="D3312">
        <f t="shared" si="256"/>
        <v>3312</v>
      </c>
      <c r="F3312" t="s">
        <v>3311</v>
      </c>
      <c r="G3312" t="s">
        <v>7407</v>
      </c>
      <c r="H3312" t="s">
        <v>11503</v>
      </c>
      <c r="N3312">
        <f t="shared" si="257"/>
        <v>13.74609375</v>
      </c>
      <c r="O3312">
        <f t="shared" si="258"/>
        <v>3.6145257937521935E-2</v>
      </c>
      <c r="P3312">
        <f t="shared" si="259"/>
        <v>2.1067984574808529E-2</v>
      </c>
      <c r="Q3312">
        <f t="shared" si="260"/>
        <v>5.2897043201291377E-3</v>
      </c>
    </row>
    <row r="3313" spans="1:17" x14ac:dyDescent="0.25">
      <c r="A3313">
        <v>-14.0625</v>
      </c>
      <c r="B3313">
        <v>-2.7167968999999998</v>
      </c>
      <c r="C3313">
        <v>1.7255859</v>
      </c>
      <c r="D3313">
        <f t="shared" si="256"/>
        <v>3313</v>
      </c>
      <c r="F3313" t="s">
        <v>3312</v>
      </c>
      <c r="G3313" t="s">
        <v>7408</v>
      </c>
      <c r="H3313" t="s">
        <v>11504</v>
      </c>
      <c r="N3313">
        <f t="shared" si="257"/>
        <v>13.750244140625</v>
      </c>
      <c r="O3313">
        <f t="shared" si="258"/>
        <v>1.4232513544917079E-2</v>
      </c>
      <c r="P3313">
        <f t="shared" si="259"/>
        <v>3.1652087040875021E-2</v>
      </c>
      <c r="Q3313">
        <f t="shared" si="260"/>
        <v>1.5994684630980034E-2</v>
      </c>
    </row>
    <row r="3314" spans="1:17" x14ac:dyDescent="0.25">
      <c r="A3314">
        <v>-17</v>
      </c>
      <c r="B3314">
        <v>-2.7480468999999998</v>
      </c>
      <c r="C3314">
        <v>1.3613280999999999</v>
      </c>
      <c r="D3314">
        <f t="shared" si="256"/>
        <v>3314</v>
      </c>
      <c r="F3314" t="s">
        <v>3313</v>
      </c>
      <c r="G3314" t="s">
        <v>7409</v>
      </c>
      <c r="H3314" t="s">
        <v>11505</v>
      </c>
      <c r="N3314">
        <f t="shared" si="257"/>
        <v>13.75439453125</v>
      </c>
      <c r="O3314">
        <f t="shared" si="258"/>
        <v>8.3802040736941138E-3</v>
      </c>
      <c r="P3314">
        <f t="shared" si="259"/>
        <v>3.5931319055077671E-3</v>
      </c>
      <c r="Q3314">
        <f t="shared" si="260"/>
        <v>2.3063371544362266E-2</v>
      </c>
    </row>
    <row r="3315" spans="1:17" x14ac:dyDescent="0.25">
      <c r="A3315">
        <v>-9.0703125</v>
      </c>
      <c r="B3315">
        <v>0.86865234000000002</v>
      </c>
      <c r="C3315">
        <v>1.1132812000000001</v>
      </c>
      <c r="D3315">
        <f t="shared" si="256"/>
        <v>3315</v>
      </c>
      <c r="F3315" t="s">
        <v>3314</v>
      </c>
      <c r="G3315" t="s">
        <v>7410</v>
      </c>
      <c r="H3315" t="s">
        <v>11506</v>
      </c>
      <c r="N3315">
        <f t="shared" si="257"/>
        <v>13.758544921875</v>
      </c>
      <c r="O3315">
        <f t="shared" si="258"/>
        <v>1.7596168065753356E-2</v>
      </c>
      <c r="P3315">
        <f t="shared" si="259"/>
        <v>3.0152899517985627E-2</v>
      </c>
      <c r="Q3315">
        <f t="shared" si="260"/>
        <v>3.3152626585417171E-2</v>
      </c>
    </row>
    <row r="3316" spans="1:17" x14ac:dyDescent="0.25">
      <c r="A3316">
        <v>-7.0234375</v>
      </c>
      <c r="B3316">
        <v>0.48583984000000002</v>
      </c>
      <c r="C3316">
        <v>0.29199219999999998</v>
      </c>
      <c r="D3316">
        <f t="shared" si="256"/>
        <v>3316</v>
      </c>
      <c r="F3316" t="s">
        <v>3315</v>
      </c>
      <c r="G3316" t="s">
        <v>7411</v>
      </c>
      <c r="H3316" t="s">
        <v>11507</v>
      </c>
      <c r="N3316">
        <f t="shared" si="257"/>
        <v>13.7626953125</v>
      </c>
      <c r="O3316">
        <f t="shared" si="258"/>
        <v>6.7480244860055327E-2</v>
      </c>
      <c r="P3316">
        <f t="shared" si="259"/>
        <v>1.7928316986461901E-2</v>
      </c>
      <c r="Q3316">
        <f t="shared" si="260"/>
        <v>3.9791121379267685E-2</v>
      </c>
    </row>
    <row r="3317" spans="1:17" x14ac:dyDescent="0.25">
      <c r="A3317">
        <v>-7.0351562000000003</v>
      </c>
      <c r="B3317">
        <v>-3.8457031000000002</v>
      </c>
      <c r="C3317">
        <v>-0.20581055000000001</v>
      </c>
      <c r="D3317">
        <f t="shared" si="256"/>
        <v>3317</v>
      </c>
      <c r="F3317" t="s">
        <v>3316</v>
      </c>
      <c r="G3317" t="s">
        <v>7412</v>
      </c>
      <c r="H3317" t="s">
        <v>11508</v>
      </c>
      <c r="N3317">
        <f t="shared" si="257"/>
        <v>13.766845703125</v>
      </c>
      <c r="O3317">
        <f t="shared" si="258"/>
        <v>2.5703743956257092E-2</v>
      </c>
      <c r="P3317">
        <f t="shared" si="259"/>
        <v>4.7697119867325638E-2</v>
      </c>
      <c r="Q3317">
        <f t="shared" si="260"/>
        <v>2.7644951279078001E-2</v>
      </c>
    </row>
    <row r="3318" spans="1:17" x14ac:dyDescent="0.25">
      <c r="A3318">
        <v>-7.4296875</v>
      </c>
      <c r="B3318">
        <v>-5.4492187999999997</v>
      </c>
      <c r="C3318">
        <v>1.3525391</v>
      </c>
      <c r="D3318">
        <f t="shared" si="256"/>
        <v>3318</v>
      </c>
      <c r="F3318" t="s">
        <v>3317</v>
      </c>
      <c r="G3318" t="s">
        <v>7413</v>
      </c>
      <c r="H3318" t="s">
        <v>11509</v>
      </c>
      <c r="N3318">
        <f t="shared" si="257"/>
        <v>13.77099609375</v>
      </c>
      <c r="O3318">
        <f t="shared" si="258"/>
        <v>2.9384920726812723E-2</v>
      </c>
      <c r="P3318">
        <f t="shared" si="259"/>
        <v>2.9595192244859174E-2</v>
      </c>
      <c r="Q3318">
        <f t="shared" si="260"/>
        <v>1.6296778802979799E-2</v>
      </c>
    </row>
    <row r="3319" spans="1:17" x14ac:dyDescent="0.25">
      <c r="A3319">
        <v>-10.5078125</v>
      </c>
      <c r="B3319">
        <v>-4.7578125</v>
      </c>
      <c r="C3319">
        <v>2.6328125</v>
      </c>
      <c r="D3319">
        <f t="shared" si="256"/>
        <v>3319</v>
      </c>
      <c r="F3319" t="s">
        <v>3318</v>
      </c>
      <c r="G3319" t="s">
        <v>7414</v>
      </c>
      <c r="H3319" t="s">
        <v>11510</v>
      </c>
      <c r="N3319">
        <f t="shared" si="257"/>
        <v>13.775146484375</v>
      </c>
      <c r="O3319">
        <f t="shared" si="258"/>
        <v>3.0613094457016758E-2</v>
      </c>
      <c r="P3319">
        <f t="shared" si="259"/>
        <v>2.283088914943433E-2</v>
      </c>
      <c r="Q3319">
        <f t="shared" si="260"/>
        <v>5.423687696104581E-3</v>
      </c>
    </row>
    <row r="3320" spans="1:17" x14ac:dyDescent="0.25">
      <c r="A3320">
        <v>-15.6171875</v>
      </c>
      <c r="B3320">
        <v>-6.2460937999999997</v>
      </c>
      <c r="C3320">
        <v>1.3789062000000001</v>
      </c>
      <c r="D3320">
        <f t="shared" si="256"/>
        <v>3320</v>
      </c>
      <c r="F3320" t="s">
        <v>3319</v>
      </c>
      <c r="G3320" t="s">
        <v>7415</v>
      </c>
      <c r="H3320" t="s">
        <v>11511</v>
      </c>
      <c r="N3320">
        <f t="shared" si="257"/>
        <v>13.779296875</v>
      </c>
      <c r="O3320">
        <f t="shared" si="258"/>
        <v>2.6064552040425099E-2</v>
      </c>
      <c r="P3320">
        <f t="shared" si="259"/>
        <v>1.1927081938709908E-2</v>
      </c>
      <c r="Q3320">
        <f t="shared" si="260"/>
        <v>1.9961306416286226E-2</v>
      </c>
    </row>
    <row r="3321" spans="1:17" x14ac:dyDescent="0.25">
      <c r="A3321">
        <v>-14.4765625</v>
      </c>
      <c r="B3321">
        <v>-1.7373046999999999</v>
      </c>
      <c r="C3321">
        <v>0.87109375</v>
      </c>
      <c r="D3321">
        <f t="shared" si="256"/>
        <v>3321</v>
      </c>
      <c r="F3321" t="s">
        <v>3320</v>
      </c>
      <c r="G3321" t="s">
        <v>7416</v>
      </c>
      <c r="H3321" t="s">
        <v>11512</v>
      </c>
      <c r="N3321">
        <f t="shared" si="257"/>
        <v>13.783447265625</v>
      </c>
      <c r="O3321">
        <f t="shared" si="258"/>
        <v>2.3945759810841318E-2</v>
      </c>
      <c r="P3321">
        <f t="shared" si="259"/>
        <v>1.1181342958982288E-2</v>
      </c>
      <c r="Q3321">
        <f t="shared" si="260"/>
        <v>1.4109010648096248E-2</v>
      </c>
    </row>
    <row r="3322" spans="1:17" x14ac:dyDescent="0.25">
      <c r="A3322">
        <v>-14.3359375</v>
      </c>
      <c r="B3322">
        <v>-0.28955078000000001</v>
      </c>
      <c r="C3322">
        <v>-1.6582030999999999</v>
      </c>
      <c r="D3322">
        <f t="shared" si="256"/>
        <v>3322</v>
      </c>
      <c r="F3322" t="s">
        <v>3321</v>
      </c>
      <c r="G3322" t="s">
        <v>7417</v>
      </c>
      <c r="H3322" t="s">
        <v>11513</v>
      </c>
      <c r="N3322">
        <f t="shared" si="257"/>
        <v>13.78759765625</v>
      </c>
      <c r="O3322">
        <f t="shared" si="258"/>
        <v>1.8784248107383342E-2</v>
      </c>
      <c r="P3322">
        <f t="shared" si="259"/>
        <v>3.2429048409307097E-2</v>
      </c>
      <c r="Q3322">
        <f t="shared" si="260"/>
        <v>4.5626070404714489E-3</v>
      </c>
    </row>
    <row r="3323" spans="1:17" x14ac:dyDescent="0.25">
      <c r="A3323">
        <v>-12.6796875</v>
      </c>
      <c r="B3323">
        <v>-3.5390625</v>
      </c>
      <c r="C3323">
        <v>0.59814453000000001</v>
      </c>
      <c r="D3323">
        <f t="shared" si="256"/>
        <v>3323</v>
      </c>
      <c r="F3323" t="s">
        <v>3322</v>
      </c>
      <c r="G3323" t="s">
        <v>7418</v>
      </c>
      <c r="H3323" t="s">
        <v>11514</v>
      </c>
      <c r="N3323">
        <f t="shared" si="257"/>
        <v>13.791748046875</v>
      </c>
      <c r="O3323">
        <f t="shared" si="258"/>
        <v>2.8304980873856821E-2</v>
      </c>
      <c r="P3323">
        <f t="shared" si="259"/>
        <v>1.7234117273162361E-2</v>
      </c>
      <c r="Q3323">
        <f t="shared" si="260"/>
        <v>7.0132925180853029E-3</v>
      </c>
    </row>
    <row r="3324" spans="1:17" x14ac:dyDescent="0.25">
      <c r="A3324">
        <v>-8.6015625</v>
      </c>
      <c r="B3324">
        <v>-0.80664060000000004</v>
      </c>
      <c r="C3324">
        <v>1.3496094000000001</v>
      </c>
      <c r="D3324">
        <f t="shared" si="256"/>
        <v>3324</v>
      </c>
      <c r="F3324" t="s">
        <v>3323</v>
      </c>
      <c r="G3324" t="s">
        <v>7419</v>
      </c>
      <c r="H3324" t="s">
        <v>11515</v>
      </c>
      <c r="N3324">
        <f t="shared" si="257"/>
        <v>13.7958984375</v>
      </c>
      <c r="O3324">
        <f t="shared" si="258"/>
        <v>2.5343381002102962E-2</v>
      </c>
      <c r="P3324">
        <f t="shared" si="259"/>
        <v>5.6399829381569358E-2</v>
      </c>
      <c r="Q3324">
        <f t="shared" si="260"/>
        <v>1.1464633266905649E-2</v>
      </c>
    </row>
    <row r="3325" spans="1:17" x14ac:dyDescent="0.25">
      <c r="A3325">
        <v>-7.609375</v>
      </c>
      <c r="B3325">
        <v>-0.95751953000000001</v>
      </c>
      <c r="C3325">
        <v>-0.61279296999999999</v>
      </c>
      <c r="D3325">
        <f t="shared" si="256"/>
        <v>3325</v>
      </c>
      <c r="F3325" t="s">
        <v>3324</v>
      </c>
      <c r="G3325" t="s">
        <v>7420</v>
      </c>
      <c r="H3325" t="s">
        <v>11516</v>
      </c>
      <c r="N3325">
        <f t="shared" si="257"/>
        <v>13.800048828125</v>
      </c>
      <c r="O3325">
        <f t="shared" si="258"/>
        <v>2.5297445045954776E-2</v>
      </c>
      <c r="P3325">
        <f t="shared" si="259"/>
        <v>2.5716620929214944E-2</v>
      </c>
      <c r="Q3325">
        <f t="shared" si="260"/>
        <v>1.3167725988084772E-2</v>
      </c>
    </row>
    <row r="3326" spans="1:17" x14ac:dyDescent="0.25">
      <c r="A3326">
        <v>-7.8984375</v>
      </c>
      <c r="B3326">
        <v>-1.3837891</v>
      </c>
      <c r="C3326">
        <v>-1.1132812000000001</v>
      </c>
      <c r="D3326">
        <f t="shared" si="256"/>
        <v>3326</v>
      </c>
      <c r="F3326" t="s">
        <v>3325</v>
      </c>
      <c r="G3326" t="s">
        <v>7421</v>
      </c>
      <c r="H3326" t="s">
        <v>11517</v>
      </c>
      <c r="N3326">
        <f t="shared" si="257"/>
        <v>13.80419921875</v>
      </c>
      <c r="O3326">
        <f t="shared" si="258"/>
        <v>3.9322828335693054E-2</v>
      </c>
      <c r="P3326">
        <f t="shared" si="259"/>
        <v>2.6371536048408192E-2</v>
      </c>
      <c r="Q3326">
        <f t="shared" si="260"/>
        <v>1.3599154005959579E-2</v>
      </c>
    </row>
    <row r="3327" spans="1:17" x14ac:dyDescent="0.25">
      <c r="A3327">
        <v>-7.84375</v>
      </c>
      <c r="B3327">
        <v>-0.95751953000000001</v>
      </c>
      <c r="C3327">
        <v>3.1112669999999999E-2</v>
      </c>
      <c r="D3327">
        <f t="shared" si="256"/>
        <v>3327</v>
      </c>
      <c r="F3327" t="s">
        <v>3326</v>
      </c>
      <c r="G3327" t="s">
        <v>7422</v>
      </c>
      <c r="H3327" t="s">
        <v>11518</v>
      </c>
      <c r="N3327">
        <f t="shared" si="257"/>
        <v>13.808349609375</v>
      </c>
      <c r="O3327">
        <f t="shared" si="258"/>
        <v>4.297451683786755E-2</v>
      </c>
      <c r="P3327">
        <f t="shared" si="259"/>
        <v>1.4366912099243245E-2</v>
      </c>
      <c r="Q3327">
        <f t="shared" si="260"/>
        <v>3.1942492977478518E-2</v>
      </c>
    </row>
    <row r="3328" spans="1:17" x14ac:dyDescent="0.25">
      <c r="A3328">
        <v>-8.34375</v>
      </c>
      <c r="B3328">
        <v>-3.8299560000000003E-2</v>
      </c>
      <c r="C3328">
        <v>-0.69628906000000002</v>
      </c>
      <c r="D3328">
        <f t="shared" si="256"/>
        <v>3328</v>
      </c>
      <c r="F3328" t="s">
        <v>3327</v>
      </c>
      <c r="G3328" t="s">
        <v>7423</v>
      </c>
      <c r="H3328" t="s">
        <v>11519</v>
      </c>
      <c r="N3328">
        <f t="shared" si="257"/>
        <v>13.8125</v>
      </c>
      <c r="O3328">
        <f t="shared" si="258"/>
        <v>2.6041539724586785E-2</v>
      </c>
      <c r="P3328">
        <f t="shared" si="259"/>
        <v>1.7738662896145611E-2</v>
      </c>
      <c r="Q3328">
        <f t="shared" si="260"/>
        <v>3.8984328041358728E-2</v>
      </c>
    </row>
    <row r="3329" spans="1:17" x14ac:dyDescent="0.25">
      <c r="A3329">
        <v>-9.734375</v>
      </c>
      <c r="B3329">
        <v>-0.51220703000000001</v>
      </c>
      <c r="C3329">
        <v>-0.57421875</v>
      </c>
      <c r="D3329">
        <f t="shared" si="256"/>
        <v>3329</v>
      </c>
      <c r="F3329" t="s">
        <v>3328</v>
      </c>
      <c r="G3329" t="s">
        <v>7424</v>
      </c>
      <c r="H3329" t="s">
        <v>11520</v>
      </c>
      <c r="N3329">
        <f t="shared" si="257"/>
        <v>13.816650390625</v>
      </c>
      <c r="O3329">
        <f t="shared" si="258"/>
        <v>3.627209348284316E-2</v>
      </c>
      <c r="P3329">
        <f t="shared" si="259"/>
        <v>2.6241877767045122E-2</v>
      </c>
      <c r="Q3329">
        <f t="shared" si="260"/>
        <v>3.6246898403094238E-2</v>
      </c>
    </row>
    <row r="3330" spans="1:17" x14ac:dyDescent="0.25">
      <c r="A3330">
        <v>-11.4609375</v>
      </c>
      <c r="B3330">
        <v>-2.640625</v>
      </c>
      <c r="C3330">
        <v>1.1845703000000001</v>
      </c>
      <c r="D3330">
        <f t="shared" ref="D3330:D3393" si="261">ROW(D3330)</f>
        <v>3330</v>
      </c>
      <c r="F3330" t="s">
        <v>3329</v>
      </c>
      <c r="G3330" t="s">
        <v>7425</v>
      </c>
      <c r="H3330" t="s">
        <v>11521</v>
      </c>
      <c r="N3330">
        <f t="shared" ref="N3330:N3393" si="262">17/4096*ROW(N3330)</f>
        <v>13.82080078125</v>
      </c>
      <c r="O3330">
        <f t="shared" ref="O3330:O3393" si="263">IMABS(F3330)*2/4096</f>
        <v>3.5900646857651403E-2</v>
      </c>
      <c r="P3330">
        <f t="shared" ref="P3330:P3393" si="264">IMABS(G3330)*2/4096</f>
        <v>1.7573827295196933E-2</v>
      </c>
      <c r="Q3330">
        <f t="shared" ref="Q3330:Q3393" si="265">IMABS(H3330)*2/4096</f>
        <v>2.9026100455524634E-2</v>
      </c>
    </row>
    <row r="3331" spans="1:17" x14ac:dyDescent="0.25">
      <c r="A3331">
        <v>-16.046875</v>
      </c>
      <c r="B3331">
        <v>-2.328125</v>
      </c>
      <c r="C3331">
        <v>1.4882812000000001</v>
      </c>
      <c r="D3331">
        <f t="shared" si="261"/>
        <v>3331</v>
      </c>
      <c r="F3331" t="s">
        <v>3330</v>
      </c>
      <c r="G3331" t="s">
        <v>7426</v>
      </c>
      <c r="H3331" t="s">
        <v>11522</v>
      </c>
      <c r="N3331">
        <f t="shared" si="262"/>
        <v>13.824951171875</v>
      </c>
      <c r="O3331">
        <f t="shared" si="263"/>
        <v>2.2992164640231239E-2</v>
      </c>
      <c r="P3331">
        <f t="shared" si="264"/>
        <v>3.1630263733920062E-2</v>
      </c>
      <c r="Q3331">
        <f t="shared" si="265"/>
        <v>3.2775924676861745E-2</v>
      </c>
    </row>
    <row r="3332" spans="1:17" x14ac:dyDescent="0.25">
      <c r="A3332">
        <v>-13.765625</v>
      </c>
      <c r="B3332">
        <v>-3.25</v>
      </c>
      <c r="C3332">
        <v>0.36376953000000001</v>
      </c>
      <c r="D3332">
        <f t="shared" si="261"/>
        <v>3332</v>
      </c>
      <c r="F3332" t="s">
        <v>3331</v>
      </c>
      <c r="G3332" t="s">
        <v>7427</v>
      </c>
      <c r="H3332" t="s">
        <v>11523</v>
      </c>
      <c r="N3332">
        <f t="shared" si="262"/>
        <v>13.8291015625</v>
      </c>
      <c r="O3332">
        <f t="shared" si="263"/>
        <v>1.7518116481172033E-2</v>
      </c>
      <c r="P3332">
        <f t="shared" si="264"/>
        <v>4.6060224488866111E-2</v>
      </c>
      <c r="Q3332">
        <f t="shared" si="265"/>
        <v>1.0006332245554913E-2</v>
      </c>
    </row>
    <row r="3333" spans="1:17" x14ac:dyDescent="0.25">
      <c r="A3333">
        <v>-7.6445312000000003</v>
      </c>
      <c r="B3333">
        <v>0.37109375</v>
      </c>
      <c r="C3333">
        <v>1.9072266</v>
      </c>
      <c r="D3333">
        <f t="shared" si="261"/>
        <v>3333</v>
      </c>
      <c r="F3333" t="s">
        <v>3332</v>
      </c>
      <c r="G3333" t="s">
        <v>7428</v>
      </c>
      <c r="H3333" t="s">
        <v>11524</v>
      </c>
      <c r="N3333">
        <f t="shared" si="262"/>
        <v>13.833251953125</v>
      </c>
      <c r="O3333">
        <f t="shared" si="263"/>
        <v>5.2840113283821995E-2</v>
      </c>
      <c r="P3333">
        <f t="shared" si="264"/>
        <v>6.746037664328014E-2</v>
      </c>
      <c r="Q3333">
        <f t="shared" si="265"/>
        <v>1.3226306788205976E-2</v>
      </c>
    </row>
    <row r="3334" spans="1:17" x14ac:dyDescent="0.25">
      <c r="A3334">
        <v>-6.6679687999999997</v>
      </c>
      <c r="B3334">
        <v>-1.4101562000000001</v>
      </c>
      <c r="C3334">
        <v>0.95751953000000001</v>
      </c>
      <c r="D3334">
        <f t="shared" si="261"/>
        <v>3334</v>
      </c>
      <c r="F3334" t="s">
        <v>3333</v>
      </c>
      <c r="G3334" t="s">
        <v>7429</v>
      </c>
      <c r="H3334" t="s">
        <v>11525</v>
      </c>
      <c r="N3334">
        <f t="shared" si="262"/>
        <v>13.83740234375</v>
      </c>
      <c r="O3334">
        <f t="shared" si="263"/>
        <v>4.5567255434513641E-2</v>
      </c>
      <c r="P3334">
        <f t="shared" si="264"/>
        <v>1.8720181436643221E-2</v>
      </c>
      <c r="Q3334">
        <f t="shared" si="265"/>
        <v>2.6752561989235091E-2</v>
      </c>
    </row>
    <row r="3335" spans="1:17" x14ac:dyDescent="0.25">
      <c r="A3335">
        <v>-7.4257812000000003</v>
      </c>
      <c r="B3335">
        <v>-4.2265625</v>
      </c>
      <c r="C3335">
        <v>1.5273437999999999</v>
      </c>
      <c r="D3335">
        <f t="shared" si="261"/>
        <v>3335</v>
      </c>
      <c r="F3335" t="s">
        <v>3334</v>
      </c>
      <c r="G3335" t="s">
        <v>7430</v>
      </c>
      <c r="H3335" t="s">
        <v>11526</v>
      </c>
      <c r="N3335">
        <f t="shared" si="262"/>
        <v>13.841552734375</v>
      </c>
      <c r="O3335">
        <f t="shared" si="263"/>
        <v>4.7907373585310997E-2</v>
      </c>
      <c r="P3335">
        <f t="shared" si="264"/>
        <v>7.915171520609289E-2</v>
      </c>
      <c r="Q3335">
        <f t="shared" si="265"/>
        <v>1.0482578265788406E-2</v>
      </c>
    </row>
    <row r="3336" spans="1:17" x14ac:dyDescent="0.25">
      <c r="A3336">
        <v>-9.7734375</v>
      </c>
      <c r="B3336">
        <v>-4.6132812000000003</v>
      </c>
      <c r="C3336">
        <v>1.8720703000000001</v>
      </c>
      <c r="D3336">
        <f t="shared" si="261"/>
        <v>3336</v>
      </c>
      <c r="F3336" t="s">
        <v>3335</v>
      </c>
      <c r="G3336" t="s">
        <v>7431</v>
      </c>
      <c r="H3336" t="s">
        <v>11527</v>
      </c>
      <c r="N3336">
        <f t="shared" si="262"/>
        <v>13.845703125</v>
      </c>
      <c r="O3336">
        <f t="shared" si="263"/>
        <v>4.7183429005624916E-2</v>
      </c>
      <c r="P3336">
        <f t="shared" si="264"/>
        <v>2.0228098503541181E-2</v>
      </c>
      <c r="Q3336">
        <f t="shared" si="265"/>
        <v>2.2118726075209903E-2</v>
      </c>
    </row>
    <row r="3337" spans="1:17" x14ac:dyDescent="0.25">
      <c r="A3337">
        <v>-13.0703125</v>
      </c>
      <c r="B3337">
        <v>-5.5273437999999997</v>
      </c>
      <c r="C3337">
        <v>2.1054688000000001</v>
      </c>
      <c r="D3337">
        <f t="shared" si="261"/>
        <v>3337</v>
      </c>
      <c r="F3337" t="s">
        <v>3336</v>
      </c>
      <c r="G3337" t="s">
        <v>7432</v>
      </c>
      <c r="H3337" t="s">
        <v>11528</v>
      </c>
      <c r="N3337">
        <f t="shared" si="262"/>
        <v>13.849853515625</v>
      </c>
      <c r="O3337">
        <f t="shared" si="263"/>
        <v>7.1464729400279939E-2</v>
      </c>
      <c r="P3337">
        <f t="shared" si="264"/>
        <v>2.1853732082323846E-2</v>
      </c>
      <c r="Q3337">
        <f t="shared" si="265"/>
        <v>1.0160198864928355E-2</v>
      </c>
    </row>
    <row r="3338" spans="1:17" x14ac:dyDescent="0.25">
      <c r="A3338">
        <v>-19.5625</v>
      </c>
      <c r="B3338">
        <v>-2.5527343999999998</v>
      </c>
      <c r="C3338">
        <v>0.47631836</v>
      </c>
      <c r="D3338">
        <f t="shared" si="261"/>
        <v>3338</v>
      </c>
      <c r="F3338" t="s">
        <v>3337</v>
      </c>
      <c r="G3338" t="s">
        <v>7433</v>
      </c>
      <c r="H3338" t="s">
        <v>11529</v>
      </c>
      <c r="N3338">
        <f t="shared" si="262"/>
        <v>13.85400390625</v>
      </c>
      <c r="O3338">
        <f t="shared" si="263"/>
        <v>6.1880832407244173E-2</v>
      </c>
      <c r="P3338">
        <f t="shared" si="264"/>
        <v>3.7442636580254762E-2</v>
      </c>
      <c r="Q3338">
        <f t="shared" si="265"/>
        <v>6.862427043822992E-3</v>
      </c>
    </row>
    <row r="3339" spans="1:17" x14ac:dyDescent="0.25">
      <c r="A3339">
        <v>-12.84375</v>
      </c>
      <c r="B3339">
        <v>-0.70117189999999996</v>
      </c>
      <c r="C3339">
        <v>-0.47387695000000002</v>
      </c>
      <c r="D3339">
        <f t="shared" si="261"/>
        <v>3339</v>
      </c>
      <c r="F3339" t="s">
        <v>3338</v>
      </c>
      <c r="G3339" t="s">
        <v>7434</v>
      </c>
      <c r="H3339" t="s">
        <v>11530</v>
      </c>
      <c r="N3339">
        <f t="shared" si="262"/>
        <v>13.858154296875</v>
      </c>
      <c r="O3339">
        <f t="shared" si="263"/>
        <v>3.0069154962207349E-2</v>
      </c>
      <c r="P3339">
        <f t="shared" si="264"/>
        <v>2.002898637381649E-2</v>
      </c>
      <c r="Q3339">
        <f t="shared" si="265"/>
        <v>8.2853519276452816E-3</v>
      </c>
    </row>
    <row r="3340" spans="1:17" x14ac:dyDescent="0.25">
      <c r="A3340">
        <v>-15.203125</v>
      </c>
      <c r="B3340">
        <v>-2.2109375</v>
      </c>
      <c r="C3340">
        <v>-1.1513671999999999</v>
      </c>
      <c r="D3340">
        <f t="shared" si="261"/>
        <v>3340</v>
      </c>
      <c r="F3340" t="s">
        <v>3339</v>
      </c>
      <c r="G3340" t="s">
        <v>7435</v>
      </c>
      <c r="H3340" t="s">
        <v>11531</v>
      </c>
      <c r="N3340">
        <f t="shared" si="262"/>
        <v>13.8623046875</v>
      </c>
      <c r="O3340">
        <f t="shared" si="263"/>
        <v>1.5220601055012217E-2</v>
      </c>
      <c r="P3340">
        <f t="shared" si="264"/>
        <v>1.6652317955483484E-2</v>
      </c>
      <c r="Q3340">
        <f t="shared" si="265"/>
        <v>1.2966205780145535E-2</v>
      </c>
    </row>
    <row r="3341" spans="1:17" x14ac:dyDescent="0.25">
      <c r="A3341">
        <v>-11</v>
      </c>
      <c r="B3341">
        <v>-1.5322266</v>
      </c>
      <c r="C3341">
        <v>0.79443359999999996</v>
      </c>
      <c r="D3341">
        <f t="shared" si="261"/>
        <v>3341</v>
      </c>
      <c r="F3341" t="s">
        <v>3340</v>
      </c>
      <c r="G3341" t="s">
        <v>7436</v>
      </c>
      <c r="H3341" t="s">
        <v>11532</v>
      </c>
      <c r="N3341">
        <f t="shared" si="262"/>
        <v>13.866455078125</v>
      </c>
      <c r="O3341">
        <f t="shared" si="263"/>
        <v>2.5786164775942609E-2</v>
      </c>
      <c r="P3341">
        <f t="shared" si="264"/>
        <v>4.5843434599996957E-2</v>
      </c>
      <c r="Q3341">
        <f t="shared" si="265"/>
        <v>3.3066405507424949E-2</v>
      </c>
    </row>
    <row r="3342" spans="1:17" x14ac:dyDescent="0.25">
      <c r="A3342">
        <v>-8.9375</v>
      </c>
      <c r="B3342">
        <v>-0.72509765999999998</v>
      </c>
      <c r="C3342">
        <v>-0.44750976999999997</v>
      </c>
      <c r="D3342">
        <f t="shared" si="261"/>
        <v>3342</v>
      </c>
      <c r="F3342" t="s">
        <v>3341</v>
      </c>
      <c r="G3342" t="s">
        <v>7437</v>
      </c>
      <c r="H3342" t="s">
        <v>11533</v>
      </c>
      <c r="N3342">
        <f t="shared" si="262"/>
        <v>13.87060546875</v>
      </c>
      <c r="O3342">
        <f t="shared" si="263"/>
        <v>3.4400703721057878E-2</v>
      </c>
      <c r="P3342">
        <f t="shared" si="264"/>
        <v>3.8687382371280471E-2</v>
      </c>
      <c r="Q3342">
        <f t="shared" si="265"/>
        <v>1.3071140267499748E-2</v>
      </c>
    </row>
    <row r="3343" spans="1:17" x14ac:dyDescent="0.25">
      <c r="A3343">
        <v>-7.2460937999999997</v>
      </c>
      <c r="B3343">
        <v>-1.2734375</v>
      </c>
      <c r="C3343">
        <v>-0.70849609999999996</v>
      </c>
      <c r="D3343">
        <f t="shared" si="261"/>
        <v>3343</v>
      </c>
      <c r="F3343" t="s">
        <v>3342</v>
      </c>
      <c r="G3343" t="s">
        <v>7438</v>
      </c>
      <c r="H3343" t="s">
        <v>11534</v>
      </c>
      <c r="N3343">
        <f t="shared" si="262"/>
        <v>13.874755859375</v>
      </c>
      <c r="O3343">
        <f t="shared" si="263"/>
        <v>3.7639101165101004E-2</v>
      </c>
      <c r="P3343">
        <f t="shared" si="264"/>
        <v>4.7062220427829878E-2</v>
      </c>
      <c r="Q3343">
        <f t="shared" si="265"/>
        <v>2.7076869735502308E-2</v>
      </c>
    </row>
    <row r="3344" spans="1:17" x14ac:dyDescent="0.25">
      <c r="A3344">
        <v>-6.8554687999999997</v>
      </c>
      <c r="B3344">
        <v>-0.90722656000000002</v>
      </c>
      <c r="C3344">
        <v>-0.51953125</v>
      </c>
      <c r="D3344">
        <f t="shared" si="261"/>
        <v>3344</v>
      </c>
      <c r="F3344" t="s">
        <v>3343</v>
      </c>
      <c r="G3344" t="s">
        <v>7439</v>
      </c>
      <c r="H3344" t="s">
        <v>11535</v>
      </c>
      <c r="N3344">
        <f t="shared" si="262"/>
        <v>13.87890625</v>
      </c>
      <c r="O3344">
        <f t="shared" si="263"/>
        <v>2.2668773036805E-2</v>
      </c>
      <c r="P3344">
        <f t="shared" si="264"/>
        <v>4.230348534991047E-2</v>
      </c>
      <c r="Q3344">
        <f t="shared" si="265"/>
        <v>5.4261901155298199E-2</v>
      </c>
    </row>
    <row r="3345" spans="1:17" x14ac:dyDescent="0.25">
      <c r="A3345">
        <v>-7.0351562000000003</v>
      </c>
      <c r="B3345">
        <v>-0.66064453000000001</v>
      </c>
      <c r="C3345">
        <v>0.15319824000000001</v>
      </c>
      <c r="D3345">
        <f t="shared" si="261"/>
        <v>3345</v>
      </c>
      <c r="F3345" t="s">
        <v>3344</v>
      </c>
      <c r="G3345" t="s">
        <v>7440</v>
      </c>
      <c r="H3345" t="s">
        <v>11536</v>
      </c>
      <c r="N3345">
        <f t="shared" si="262"/>
        <v>13.883056640625</v>
      </c>
      <c r="O3345">
        <f t="shared" si="263"/>
        <v>3.1686246733104627E-2</v>
      </c>
      <c r="P3345">
        <f t="shared" si="264"/>
        <v>2.7894529603110698E-2</v>
      </c>
      <c r="Q3345">
        <f t="shared" si="265"/>
        <v>2.9101286641592047E-2</v>
      </c>
    </row>
    <row r="3346" spans="1:17" x14ac:dyDescent="0.25">
      <c r="A3346">
        <v>-7.5078125</v>
      </c>
      <c r="B3346">
        <v>-0.90234375</v>
      </c>
      <c r="C3346">
        <v>0.95019529999999996</v>
      </c>
      <c r="D3346">
        <f t="shared" si="261"/>
        <v>3346</v>
      </c>
      <c r="F3346" t="s">
        <v>3345</v>
      </c>
      <c r="G3346" t="s">
        <v>7441</v>
      </c>
      <c r="H3346" t="s">
        <v>11537</v>
      </c>
      <c r="N3346">
        <f t="shared" si="262"/>
        <v>13.88720703125</v>
      </c>
      <c r="O3346">
        <f t="shared" si="263"/>
        <v>6.7008962478638176E-2</v>
      </c>
      <c r="P3346">
        <f t="shared" si="264"/>
        <v>3.9356408694802919E-2</v>
      </c>
      <c r="Q3346">
        <f t="shared" si="265"/>
        <v>2.239056181585147E-2</v>
      </c>
    </row>
    <row r="3347" spans="1:17" x14ac:dyDescent="0.25">
      <c r="A3347">
        <v>-13.484375</v>
      </c>
      <c r="B3347">
        <v>-1.1103516</v>
      </c>
      <c r="C3347">
        <v>-0.265625</v>
      </c>
      <c r="D3347">
        <f t="shared" si="261"/>
        <v>3347</v>
      </c>
      <c r="F3347" t="s">
        <v>3346</v>
      </c>
      <c r="G3347" t="s">
        <v>7442</v>
      </c>
      <c r="H3347" t="s">
        <v>11538</v>
      </c>
      <c r="N3347">
        <f t="shared" si="262"/>
        <v>13.891357421875</v>
      </c>
      <c r="O3347">
        <f t="shared" si="263"/>
        <v>1.0999882809835266E-2</v>
      </c>
      <c r="P3347">
        <f t="shared" si="264"/>
        <v>3.321524313026137E-2</v>
      </c>
      <c r="Q3347">
        <f t="shared" si="265"/>
        <v>1.7765518974181726E-2</v>
      </c>
    </row>
    <row r="3348" spans="1:17" x14ac:dyDescent="0.25">
      <c r="A3348">
        <v>-12.65625</v>
      </c>
      <c r="B3348">
        <v>-4.1523437999999997</v>
      </c>
      <c r="C3348">
        <v>2.0683593999999998</v>
      </c>
      <c r="D3348">
        <f t="shared" si="261"/>
        <v>3348</v>
      </c>
      <c r="F3348" t="s">
        <v>3347</v>
      </c>
      <c r="G3348" t="s">
        <v>7443</v>
      </c>
      <c r="H3348" t="s">
        <v>11539</v>
      </c>
      <c r="N3348">
        <f t="shared" si="262"/>
        <v>13.8955078125</v>
      </c>
      <c r="O3348">
        <f t="shared" si="263"/>
        <v>3.7311579794411971E-2</v>
      </c>
      <c r="P3348">
        <f t="shared" si="264"/>
        <v>2.045937446687331E-2</v>
      </c>
      <c r="Q3348">
        <f t="shared" si="265"/>
        <v>1.7055473538579512E-2</v>
      </c>
    </row>
    <row r="3349" spans="1:17" x14ac:dyDescent="0.25">
      <c r="A3349">
        <v>-16.609375</v>
      </c>
      <c r="B3349">
        <v>-2.0507811999999999</v>
      </c>
      <c r="C3349">
        <v>-0.45483398000000003</v>
      </c>
      <c r="D3349">
        <f t="shared" si="261"/>
        <v>3349</v>
      </c>
      <c r="F3349" t="s">
        <v>3348</v>
      </c>
      <c r="G3349" t="s">
        <v>7444</v>
      </c>
      <c r="H3349" t="s">
        <v>11540</v>
      </c>
      <c r="N3349">
        <f t="shared" si="262"/>
        <v>13.899658203125</v>
      </c>
      <c r="O3349">
        <f t="shared" si="263"/>
        <v>4.0910414065349211E-2</v>
      </c>
      <c r="P3349">
        <f t="shared" si="264"/>
        <v>3.9310993203058885E-2</v>
      </c>
      <c r="Q3349">
        <f t="shared" si="265"/>
        <v>1.6783046966063635E-2</v>
      </c>
    </row>
    <row r="3350" spans="1:17" x14ac:dyDescent="0.25">
      <c r="A3350">
        <v>-11.7109375</v>
      </c>
      <c r="B3350">
        <v>-2.390625</v>
      </c>
      <c r="C3350">
        <v>0.11010742</v>
      </c>
      <c r="D3350">
        <f t="shared" si="261"/>
        <v>3350</v>
      </c>
      <c r="F3350" t="s">
        <v>3349</v>
      </c>
      <c r="G3350" t="s">
        <v>7445</v>
      </c>
      <c r="H3350" t="s">
        <v>11541</v>
      </c>
      <c r="N3350">
        <f t="shared" si="262"/>
        <v>13.90380859375</v>
      </c>
      <c r="O3350">
        <f t="shared" si="263"/>
        <v>2.2801422156807354E-2</v>
      </c>
      <c r="P3350">
        <f t="shared" si="264"/>
        <v>8.6408714804489407E-3</v>
      </c>
      <c r="Q3350">
        <f t="shared" si="265"/>
        <v>1.3307705080899363E-2</v>
      </c>
    </row>
    <row r="3351" spans="1:17" x14ac:dyDescent="0.25">
      <c r="A3351">
        <v>-8.0234375</v>
      </c>
      <c r="B3351">
        <v>-1.2353516</v>
      </c>
      <c r="C3351">
        <v>1.1992187999999999</v>
      </c>
      <c r="D3351">
        <f t="shared" si="261"/>
        <v>3351</v>
      </c>
      <c r="F3351" t="s">
        <v>3350</v>
      </c>
      <c r="G3351" t="s">
        <v>7446</v>
      </c>
      <c r="H3351" t="s">
        <v>11542</v>
      </c>
      <c r="N3351">
        <f t="shared" si="262"/>
        <v>13.907958984375</v>
      </c>
      <c r="O3351">
        <f t="shared" si="263"/>
        <v>3.5808385273073007E-2</v>
      </c>
      <c r="P3351">
        <f t="shared" si="264"/>
        <v>2.0463545987527382E-2</v>
      </c>
      <c r="Q3351">
        <f t="shared" si="265"/>
        <v>3.7050074053110456E-2</v>
      </c>
    </row>
    <row r="3352" spans="1:17" x14ac:dyDescent="0.25">
      <c r="A3352">
        <v>-7.125</v>
      </c>
      <c r="B3352">
        <v>-3.8632811999999999</v>
      </c>
      <c r="C3352">
        <v>0.84960939999999996</v>
      </c>
      <c r="D3352">
        <f t="shared" si="261"/>
        <v>3352</v>
      </c>
      <c r="F3352" t="s">
        <v>3351</v>
      </c>
      <c r="G3352" t="s">
        <v>7447</v>
      </c>
      <c r="H3352" t="s">
        <v>11543</v>
      </c>
      <c r="N3352">
        <f t="shared" si="262"/>
        <v>13.912109375</v>
      </c>
      <c r="O3352">
        <f t="shared" si="263"/>
        <v>1.9794918654595286E-2</v>
      </c>
      <c r="P3352">
        <f t="shared" si="264"/>
        <v>3.2810035676908128E-2</v>
      </c>
      <c r="Q3352">
        <f t="shared" si="265"/>
        <v>6.2374340712360952E-3</v>
      </c>
    </row>
    <row r="3353" spans="1:17" x14ac:dyDescent="0.25">
      <c r="A3353">
        <v>-7.3320312000000003</v>
      </c>
      <c r="B3353">
        <v>-4.4570312000000003</v>
      </c>
      <c r="C3353">
        <v>1.78125</v>
      </c>
      <c r="D3353">
        <f t="shared" si="261"/>
        <v>3353</v>
      </c>
      <c r="F3353" t="s">
        <v>3352</v>
      </c>
      <c r="G3353" t="s">
        <v>7448</v>
      </c>
      <c r="H3353" t="s">
        <v>11544</v>
      </c>
      <c r="N3353">
        <f t="shared" si="262"/>
        <v>13.916259765625</v>
      </c>
      <c r="O3353">
        <f t="shared" si="263"/>
        <v>3.1733997608036843E-2</v>
      </c>
      <c r="P3353">
        <f t="shared" si="264"/>
        <v>3.7873287609676565E-2</v>
      </c>
      <c r="Q3353">
        <f t="shared" si="265"/>
        <v>2.6201915081792582E-2</v>
      </c>
    </row>
    <row r="3354" spans="1:17" x14ac:dyDescent="0.25">
      <c r="A3354">
        <v>-9.59375</v>
      </c>
      <c r="B3354">
        <v>-4.1054687999999997</v>
      </c>
      <c r="C3354">
        <v>1.2636719000000001</v>
      </c>
      <c r="D3354">
        <f t="shared" si="261"/>
        <v>3354</v>
      </c>
      <c r="F3354" t="s">
        <v>3353</v>
      </c>
      <c r="G3354" t="s">
        <v>7449</v>
      </c>
      <c r="H3354" t="s">
        <v>11545</v>
      </c>
      <c r="N3354">
        <f t="shared" si="262"/>
        <v>13.92041015625</v>
      </c>
      <c r="O3354">
        <f t="shared" si="263"/>
        <v>9.2476238465234561E-2</v>
      </c>
      <c r="P3354">
        <f t="shared" si="264"/>
        <v>9.6103204757894151E-3</v>
      </c>
      <c r="Q3354">
        <f t="shared" si="265"/>
        <v>2.6744925324906653E-2</v>
      </c>
    </row>
    <row r="3355" spans="1:17" x14ac:dyDescent="0.25">
      <c r="A3355">
        <v>-14.0625</v>
      </c>
      <c r="B3355">
        <v>-5.7304687999999997</v>
      </c>
      <c r="C3355">
        <v>1.0556641</v>
      </c>
      <c r="D3355">
        <f t="shared" si="261"/>
        <v>3355</v>
      </c>
      <c r="F3355" t="s">
        <v>3354</v>
      </c>
      <c r="G3355" t="s">
        <v>7450</v>
      </c>
      <c r="H3355" t="s">
        <v>11546</v>
      </c>
      <c r="N3355">
        <f t="shared" si="262"/>
        <v>13.924560546875</v>
      </c>
      <c r="O3355">
        <f t="shared" si="263"/>
        <v>5.3113313286278267E-2</v>
      </c>
      <c r="P3355">
        <f t="shared" si="264"/>
        <v>5.227796890572526E-2</v>
      </c>
      <c r="Q3355">
        <f t="shared" si="265"/>
        <v>1.7879628665547393E-2</v>
      </c>
    </row>
    <row r="3356" spans="1:17" x14ac:dyDescent="0.25">
      <c r="A3356">
        <v>-19.25</v>
      </c>
      <c r="B3356">
        <v>-2.6582031000000002</v>
      </c>
      <c r="C3356">
        <v>1.359375</v>
      </c>
      <c r="D3356">
        <f t="shared" si="261"/>
        <v>3356</v>
      </c>
      <c r="F3356" t="s">
        <v>3355</v>
      </c>
      <c r="G3356" t="s">
        <v>7451</v>
      </c>
      <c r="H3356" t="s">
        <v>11547</v>
      </c>
      <c r="N3356">
        <f t="shared" si="262"/>
        <v>13.9287109375</v>
      </c>
      <c r="O3356">
        <f t="shared" si="263"/>
        <v>2.8932264547546639E-2</v>
      </c>
      <c r="P3356">
        <f t="shared" si="264"/>
        <v>5.7652719166914862E-2</v>
      </c>
      <c r="Q3356">
        <f t="shared" si="265"/>
        <v>4.3017534363558395E-2</v>
      </c>
    </row>
    <row r="3357" spans="1:17" x14ac:dyDescent="0.25">
      <c r="A3357">
        <v>-13.453125</v>
      </c>
      <c r="B3357">
        <v>-1.6230469000000001</v>
      </c>
      <c r="C3357">
        <v>-0.63671875</v>
      </c>
      <c r="D3357">
        <f t="shared" si="261"/>
        <v>3357</v>
      </c>
      <c r="F3357" t="s">
        <v>3356</v>
      </c>
      <c r="G3357" t="s">
        <v>7452</v>
      </c>
      <c r="H3357" t="s">
        <v>11548</v>
      </c>
      <c r="N3357">
        <f t="shared" si="262"/>
        <v>13.932861328125</v>
      </c>
      <c r="O3357">
        <f t="shared" si="263"/>
        <v>4.5439679452032061E-2</v>
      </c>
      <c r="P3357">
        <f t="shared" si="264"/>
        <v>5.4603698228891696E-2</v>
      </c>
      <c r="Q3357">
        <f t="shared" si="265"/>
        <v>3.1984841848147066E-2</v>
      </c>
    </row>
    <row r="3358" spans="1:17" x14ac:dyDescent="0.25">
      <c r="A3358">
        <v>-14.28125</v>
      </c>
      <c r="B3358">
        <v>-2.6230468999999998</v>
      </c>
      <c r="C3358">
        <v>-1.6708984</v>
      </c>
      <c r="D3358">
        <f t="shared" si="261"/>
        <v>3358</v>
      </c>
      <c r="F3358" t="s">
        <v>3357</v>
      </c>
      <c r="G3358" t="s">
        <v>7453</v>
      </c>
      <c r="H3358" t="s">
        <v>11549</v>
      </c>
      <c r="N3358">
        <f t="shared" si="262"/>
        <v>13.93701171875</v>
      </c>
      <c r="O3358">
        <f t="shared" si="263"/>
        <v>2.9388677139798675E-2</v>
      </c>
      <c r="P3358">
        <f t="shared" si="264"/>
        <v>6.4841261969985483E-3</v>
      </c>
      <c r="Q3358">
        <f t="shared" si="265"/>
        <v>2.2635401524656009E-2</v>
      </c>
    </row>
    <row r="3359" spans="1:17" x14ac:dyDescent="0.25">
      <c r="A3359">
        <v>-10.2421875</v>
      </c>
      <c r="B3359">
        <v>-1.5507812000000001</v>
      </c>
      <c r="C3359">
        <v>0.59570310000000004</v>
      </c>
      <c r="D3359">
        <f t="shared" si="261"/>
        <v>3359</v>
      </c>
      <c r="F3359" t="s">
        <v>3358</v>
      </c>
      <c r="G3359" t="s">
        <v>7454</v>
      </c>
      <c r="H3359" t="s">
        <v>11550</v>
      </c>
      <c r="N3359">
        <f t="shared" si="262"/>
        <v>13.941162109375</v>
      </c>
      <c r="O3359">
        <f t="shared" si="263"/>
        <v>4.0181490690854353E-2</v>
      </c>
      <c r="P3359">
        <f t="shared" si="264"/>
        <v>6.3152065097765234E-2</v>
      </c>
      <c r="Q3359">
        <f t="shared" si="265"/>
        <v>2.3021655033383423E-2</v>
      </c>
    </row>
    <row r="3360" spans="1:17" x14ac:dyDescent="0.25">
      <c r="A3360">
        <v>-8.3359375</v>
      </c>
      <c r="B3360">
        <v>-0.96484375</v>
      </c>
      <c r="C3360">
        <v>-0.50976560000000004</v>
      </c>
      <c r="D3360">
        <f t="shared" si="261"/>
        <v>3360</v>
      </c>
      <c r="F3360" t="s">
        <v>3359</v>
      </c>
      <c r="G3360" t="s">
        <v>7455</v>
      </c>
      <c r="H3360" t="s">
        <v>11551</v>
      </c>
      <c r="N3360">
        <f t="shared" si="262"/>
        <v>13.9453125</v>
      </c>
      <c r="O3360">
        <f t="shared" si="263"/>
        <v>3.1655178130044058E-2</v>
      </c>
      <c r="P3360">
        <f t="shared" si="264"/>
        <v>4.6494610228427387E-2</v>
      </c>
      <c r="Q3360">
        <f t="shared" si="265"/>
        <v>4.660245897885087E-3</v>
      </c>
    </row>
    <row r="3361" spans="1:17" x14ac:dyDescent="0.25">
      <c r="A3361">
        <v>-7.984375</v>
      </c>
      <c r="B3361">
        <v>-1.2753905999999999</v>
      </c>
      <c r="C3361">
        <v>-0.82568359999999996</v>
      </c>
      <c r="D3361">
        <f t="shared" si="261"/>
        <v>3361</v>
      </c>
      <c r="F3361" t="s">
        <v>3360</v>
      </c>
      <c r="G3361" t="s">
        <v>7456</v>
      </c>
      <c r="H3361" t="s">
        <v>11552</v>
      </c>
      <c r="N3361">
        <f t="shared" si="262"/>
        <v>13.949462890625</v>
      </c>
      <c r="O3361">
        <f t="shared" si="263"/>
        <v>3.2649307719426E-2</v>
      </c>
      <c r="P3361">
        <f t="shared" si="264"/>
        <v>3.9407647433593998E-2</v>
      </c>
      <c r="Q3361">
        <f t="shared" si="265"/>
        <v>2.1563816402037375E-2</v>
      </c>
    </row>
    <row r="3362" spans="1:17" x14ac:dyDescent="0.25">
      <c r="A3362">
        <v>-7.3164062000000003</v>
      </c>
      <c r="B3362">
        <v>-1.5625</v>
      </c>
      <c r="C3362">
        <v>-0.86181640000000004</v>
      </c>
      <c r="D3362">
        <f t="shared" si="261"/>
        <v>3362</v>
      </c>
      <c r="F3362" t="s">
        <v>3361</v>
      </c>
      <c r="G3362" t="s">
        <v>7457</v>
      </c>
      <c r="H3362" t="s">
        <v>11553</v>
      </c>
      <c r="N3362">
        <f t="shared" si="262"/>
        <v>13.95361328125</v>
      </c>
      <c r="O3362">
        <f t="shared" si="263"/>
        <v>6.1081486487037658E-2</v>
      </c>
      <c r="P3362">
        <f t="shared" si="264"/>
        <v>2.2593933050265032E-2</v>
      </c>
      <c r="Q3362">
        <f t="shared" si="265"/>
        <v>1.1245708059800113E-2</v>
      </c>
    </row>
    <row r="3363" spans="1:17" x14ac:dyDescent="0.25">
      <c r="A3363">
        <v>-7.125</v>
      </c>
      <c r="B3363">
        <v>-1.3574219000000001</v>
      </c>
      <c r="C3363">
        <v>-0.51708984000000002</v>
      </c>
      <c r="D3363">
        <f t="shared" si="261"/>
        <v>3363</v>
      </c>
      <c r="F3363" t="s">
        <v>3362</v>
      </c>
      <c r="G3363" t="s">
        <v>7458</v>
      </c>
      <c r="H3363" t="s">
        <v>11554</v>
      </c>
      <c r="N3363">
        <f t="shared" si="262"/>
        <v>13.957763671875</v>
      </c>
      <c r="O3363">
        <f t="shared" si="263"/>
        <v>6.5791819826148254E-3</v>
      </c>
      <c r="P3363">
        <f t="shared" si="264"/>
        <v>3.7945416688468424E-2</v>
      </c>
      <c r="Q3363">
        <f t="shared" si="265"/>
        <v>4.0892924409600944E-3</v>
      </c>
    </row>
    <row r="3364" spans="1:17" x14ac:dyDescent="0.25">
      <c r="A3364">
        <v>-8.359375</v>
      </c>
      <c r="B3364">
        <v>-0.64599609999999996</v>
      </c>
      <c r="C3364">
        <v>-0.28002929999999998</v>
      </c>
      <c r="D3364">
        <f t="shared" si="261"/>
        <v>3364</v>
      </c>
      <c r="F3364" t="s">
        <v>3363</v>
      </c>
      <c r="G3364" t="s">
        <v>7459</v>
      </c>
      <c r="H3364" t="s">
        <v>11555</v>
      </c>
      <c r="N3364">
        <f t="shared" si="262"/>
        <v>13.9619140625</v>
      </c>
      <c r="O3364">
        <f t="shared" si="263"/>
        <v>4.882817410082483E-2</v>
      </c>
      <c r="P3364">
        <f t="shared" si="264"/>
        <v>3.7510564766512863E-2</v>
      </c>
      <c r="Q3364">
        <f t="shared" si="265"/>
        <v>1.8486653253639809E-2</v>
      </c>
    </row>
    <row r="3365" spans="1:17" x14ac:dyDescent="0.25">
      <c r="A3365">
        <v>-8.2109375</v>
      </c>
      <c r="B3365">
        <v>-0.39257811999999997</v>
      </c>
      <c r="C3365">
        <v>0.24169921999999999</v>
      </c>
      <c r="D3365">
        <f t="shared" si="261"/>
        <v>3365</v>
      </c>
      <c r="F3365" t="s">
        <v>3364</v>
      </c>
      <c r="G3365" t="s">
        <v>7460</v>
      </c>
      <c r="H3365" t="s">
        <v>11556</v>
      </c>
      <c r="N3365">
        <f t="shared" si="262"/>
        <v>13.966064453125</v>
      </c>
      <c r="O3365">
        <f t="shared" si="263"/>
        <v>5.19844346739902E-2</v>
      </c>
      <c r="P3365">
        <f t="shared" si="264"/>
        <v>3.0307871558283534E-2</v>
      </c>
      <c r="Q3365">
        <f t="shared" si="265"/>
        <v>1.5928313820515183E-2</v>
      </c>
    </row>
    <row r="3366" spans="1:17" x14ac:dyDescent="0.25">
      <c r="A3366">
        <v>-13.2734375</v>
      </c>
      <c r="B3366">
        <v>-1.1826171999999999</v>
      </c>
      <c r="C3366">
        <v>-0.23461914</v>
      </c>
      <c r="D3366">
        <f t="shared" si="261"/>
        <v>3366</v>
      </c>
      <c r="F3366" t="s">
        <v>3365</v>
      </c>
      <c r="G3366" t="s">
        <v>7461</v>
      </c>
      <c r="H3366" t="s">
        <v>11557</v>
      </c>
      <c r="N3366">
        <f t="shared" si="262"/>
        <v>13.97021484375</v>
      </c>
      <c r="O3366">
        <f t="shared" si="263"/>
        <v>3.9841326741976144E-2</v>
      </c>
      <c r="P3366">
        <f t="shared" si="264"/>
        <v>3.8412483762595866E-2</v>
      </c>
      <c r="Q3366">
        <f t="shared" si="265"/>
        <v>2.2562199259270756E-2</v>
      </c>
    </row>
    <row r="3367" spans="1:17" x14ac:dyDescent="0.25">
      <c r="A3367">
        <v>-12.390625</v>
      </c>
      <c r="B3367">
        <v>-2.7890625</v>
      </c>
      <c r="C3367">
        <v>1.0644530999999999</v>
      </c>
      <c r="D3367">
        <f t="shared" si="261"/>
        <v>3367</v>
      </c>
      <c r="F3367" t="s">
        <v>3366</v>
      </c>
      <c r="G3367" t="s">
        <v>7462</v>
      </c>
      <c r="H3367" t="s">
        <v>11558</v>
      </c>
      <c r="N3367">
        <f t="shared" si="262"/>
        <v>13.974365234375</v>
      </c>
      <c r="O3367">
        <f t="shared" si="263"/>
        <v>2.1742545425670397E-2</v>
      </c>
      <c r="P3367">
        <f t="shared" si="264"/>
        <v>2.7518445604329936E-2</v>
      </c>
      <c r="Q3367">
        <f t="shared" si="265"/>
        <v>2.3222139595384668E-2</v>
      </c>
    </row>
    <row r="3368" spans="1:17" x14ac:dyDescent="0.25">
      <c r="A3368">
        <v>-15.8515625</v>
      </c>
      <c r="B3368">
        <v>-3.1542968999999998</v>
      </c>
      <c r="C3368">
        <v>0.94287109999999996</v>
      </c>
      <c r="D3368">
        <f t="shared" si="261"/>
        <v>3368</v>
      </c>
      <c r="F3368" t="s">
        <v>3367</v>
      </c>
      <c r="G3368" t="s">
        <v>7463</v>
      </c>
      <c r="H3368" t="s">
        <v>11559</v>
      </c>
      <c r="N3368">
        <f t="shared" si="262"/>
        <v>13.978515625</v>
      </c>
      <c r="O3368">
        <f t="shared" si="263"/>
        <v>2.202534180473769E-2</v>
      </c>
      <c r="P3368">
        <f t="shared" si="264"/>
        <v>2.279056721068062E-2</v>
      </c>
      <c r="Q3368">
        <f t="shared" si="265"/>
        <v>2.9575931925337898E-3</v>
      </c>
    </row>
    <row r="3369" spans="1:17" x14ac:dyDescent="0.25">
      <c r="A3369">
        <v>-9.8515625</v>
      </c>
      <c r="B3369">
        <v>-1.1728516</v>
      </c>
      <c r="C3369">
        <v>1.1611328000000001</v>
      </c>
      <c r="D3369">
        <f t="shared" si="261"/>
        <v>3369</v>
      </c>
      <c r="F3369" t="s">
        <v>3368</v>
      </c>
      <c r="G3369" t="s">
        <v>7464</v>
      </c>
      <c r="H3369" t="s">
        <v>11560</v>
      </c>
      <c r="N3369">
        <f t="shared" si="262"/>
        <v>13.982666015625</v>
      </c>
      <c r="O3369">
        <f t="shared" si="263"/>
        <v>7.2977522979923978E-2</v>
      </c>
      <c r="P3369">
        <f t="shared" si="264"/>
        <v>3.7175664060001841E-2</v>
      </c>
      <c r="Q3369">
        <f t="shared" si="265"/>
        <v>2.6053759122110772E-2</v>
      </c>
    </row>
    <row r="3370" spans="1:17" x14ac:dyDescent="0.25">
      <c r="A3370">
        <v>-7.6132812000000003</v>
      </c>
      <c r="B3370">
        <v>0.42114257999999999</v>
      </c>
      <c r="C3370">
        <v>1.0644530999999999</v>
      </c>
      <c r="D3370">
        <f t="shared" si="261"/>
        <v>3370</v>
      </c>
      <c r="F3370" t="s">
        <v>3369</v>
      </c>
      <c r="G3370" t="s">
        <v>7465</v>
      </c>
      <c r="H3370" t="s">
        <v>11561</v>
      </c>
      <c r="N3370">
        <f t="shared" si="262"/>
        <v>13.98681640625</v>
      </c>
      <c r="O3370">
        <f t="shared" si="263"/>
        <v>5.5922613517847337E-2</v>
      </c>
      <c r="P3370">
        <f t="shared" si="264"/>
        <v>1.1798150379527339E-2</v>
      </c>
      <c r="Q3370">
        <f t="shared" si="265"/>
        <v>2.0270492652508541E-2</v>
      </c>
    </row>
    <row r="3371" spans="1:17" x14ac:dyDescent="0.25">
      <c r="A3371">
        <v>-7.3398437999999997</v>
      </c>
      <c r="B3371">
        <v>-2.6621093999999998</v>
      </c>
      <c r="C3371">
        <v>1.3183594000000001</v>
      </c>
      <c r="D3371">
        <f t="shared" si="261"/>
        <v>3371</v>
      </c>
      <c r="F3371" t="s">
        <v>3370</v>
      </c>
      <c r="G3371" t="s">
        <v>7466</v>
      </c>
      <c r="H3371" t="s">
        <v>11562</v>
      </c>
      <c r="N3371">
        <f t="shared" si="262"/>
        <v>13.990966796875</v>
      </c>
      <c r="O3371">
        <f t="shared" si="263"/>
        <v>1.8687115487167744E-2</v>
      </c>
      <c r="P3371">
        <f t="shared" si="264"/>
        <v>8.3243774612945326E-2</v>
      </c>
      <c r="Q3371">
        <f t="shared" si="265"/>
        <v>3.8680480518866883E-2</v>
      </c>
    </row>
    <row r="3372" spans="1:17" x14ac:dyDescent="0.25">
      <c r="A3372">
        <v>-8.515625</v>
      </c>
      <c r="B3372">
        <v>-4.4765625</v>
      </c>
      <c r="C3372">
        <v>1.7587891</v>
      </c>
      <c r="D3372">
        <f t="shared" si="261"/>
        <v>3372</v>
      </c>
      <c r="F3372" t="s">
        <v>3371</v>
      </c>
      <c r="G3372" t="s">
        <v>7467</v>
      </c>
      <c r="H3372" t="s">
        <v>11563</v>
      </c>
      <c r="N3372">
        <f t="shared" si="262"/>
        <v>13.9951171875</v>
      </c>
      <c r="O3372">
        <f t="shared" si="263"/>
        <v>8.8703582286298988E-2</v>
      </c>
      <c r="P3372">
        <f t="shared" si="264"/>
        <v>1.1257019036397769E-2</v>
      </c>
      <c r="Q3372">
        <f t="shared" si="265"/>
        <v>1.2499517165748583E-2</v>
      </c>
    </row>
    <row r="3373" spans="1:17" x14ac:dyDescent="0.25">
      <c r="A3373">
        <v>-10.625</v>
      </c>
      <c r="B3373">
        <v>-4.6054687999999997</v>
      </c>
      <c r="C3373">
        <v>2.265625</v>
      </c>
      <c r="D3373">
        <f t="shared" si="261"/>
        <v>3373</v>
      </c>
      <c r="F3373" t="s">
        <v>3372</v>
      </c>
      <c r="G3373" t="s">
        <v>7468</v>
      </c>
      <c r="H3373" t="s">
        <v>11564</v>
      </c>
      <c r="N3373">
        <f t="shared" si="262"/>
        <v>13.999267578125</v>
      </c>
      <c r="O3373">
        <f t="shared" si="263"/>
        <v>9.2973000928423893E-2</v>
      </c>
      <c r="P3373">
        <f t="shared" si="264"/>
        <v>3.1811777433521864E-2</v>
      </c>
      <c r="Q3373">
        <f t="shared" si="265"/>
        <v>2.6032564298729872E-2</v>
      </c>
    </row>
    <row r="3374" spans="1:17" x14ac:dyDescent="0.25">
      <c r="A3374">
        <v>-15.4921875</v>
      </c>
      <c r="B3374">
        <v>-5.8164062000000003</v>
      </c>
      <c r="C3374">
        <v>1.5322266</v>
      </c>
      <c r="D3374">
        <f t="shared" si="261"/>
        <v>3374</v>
      </c>
      <c r="F3374" t="s">
        <v>3373</v>
      </c>
      <c r="G3374" t="s">
        <v>7469</v>
      </c>
      <c r="H3374" t="s">
        <v>11565</v>
      </c>
      <c r="N3374">
        <f t="shared" si="262"/>
        <v>14.00341796875</v>
      </c>
      <c r="O3374">
        <f t="shared" si="263"/>
        <v>8.2774956048472223E-2</v>
      </c>
      <c r="P3374">
        <f t="shared" si="264"/>
        <v>6.0461676268421929E-2</v>
      </c>
      <c r="Q3374">
        <f t="shared" si="265"/>
        <v>2.7462728540697836E-2</v>
      </c>
    </row>
    <row r="3375" spans="1:17" x14ac:dyDescent="0.25">
      <c r="A3375">
        <v>-14.09375</v>
      </c>
      <c r="B3375">
        <v>-0.97412109999999996</v>
      </c>
      <c r="C3375">
        <v>1.4052734</v>
      </c>
      <c r="D3375">
        <f t="shared" si="261"/>
        <v>3375</v>
      </c>
      <c r="F3375" t="s">
        <v>3374</v>
      </c>
      <c r="G3375" t="s">
        <v>7470</v>
      </c>
      <c r="H3375" t="s">
        <v>11566</v>
      </c>
      <c r="N3375">
        <f t="shared" si="262"/>
        <v>14.007568359375</v>
      </c>
      <c r="O3375">
        <f t="shared" si="263"/>
        <v>3.8079342084526777E-2</v>
      </c>
      <c r="P3375">
        <f t="shared" si="264"/>
        <v>2.3702832834667797E-2</v>
      </c>
      <c r="Q3375">
        <f t="shared" si="265"/>
        <v>3.4995830921543479E-2</v>
      </c>
    </row>
    <row r="3376" spans="1:17" x14ac:dyDescent="0.25">
      <c r="A3376">
        <v>-13.9375</v>
      </c>
      <c r="B3376">
        <v>-1.0390625</v>
      </c>
      <c r="C3376">
        <v>-1.9433594000000001</v>
      </c>
      <c r="D3376">
        <f t="shared" si="261"/>
        <v>3376</v>
      </c>
      <c r="F3376" t="s">
        <v>3375</v>
      </c>
      <c r="G3376" t="s">
        <v>7471</v>
      </c>
      <c r="H3376" t="s">
        <v>11567</v>
      </c>
      <c r="N3376">
        <f t="shared" si="262"/>
        <v>14.01171875</v>
      </c>
      <c r="O3376">
        <f t="shared" si="263"/>
        <v>4.0329550381976364E-3</v>
      </c>
      <c r="P3376">
        <f t="shared" si="264"/>
        <v>2.8907429376419684E-3</v>
      </c>
      <c r="Q3376">
        <f t="shared" si="265"/>
        <v>3.4958161970163053E-3</v>
      </c>
    </row>
    <row r="3377" spans="1:17" x14ac:dyDescent="0.25">
      <c r="A3377">
        <v>-13.4921875</v>
      </c>
      <c r="B3377">
        <v>-3.2929688000000001</v>
      </c>
      <c r="C3377">
        <v>-0.57177734000000002</v>
      </c>
      <c r="D3377">
        <f t="shared" si="261"/>
        <v>3377</v>
      </c>
      <c r="F3377" t="s">
        <v>3376</v>
      </c>
      <c r="G3377" t="s">
        <v>7472</v>
      </c>
      <c r="H3377" t="s">
        <v>11568</v>
      </c>
      <c r="N3377">
        <f t="shared" si="262"/>
        <v>14.015869140625</v>
      </c>
      <c r="O3377">
        <f t="shared" si="263"/>
        <v>1.3872753836300501E-2</v>
      </c>
      <c r="P3377">
        <f t="shared" si="264"/>
        <v>1.5613273372181269E-2</v>
      </c>
      <c r="Q3377">
        <f t="shared" si="265"/>
        <v>2.0116775696248659E-2</v>
      </c>
    </row>
    <row r="3378" spans="1:17" x14ac:dyDescent="0.25">
      <c r="A3378">
        <v>-10.015625</v>
      </c>
      <c r="B3378">
        <v>-1.4716796999999999</v>
      </c>
      <c r="C3378">
        <v>0.42358398000000003</v>
      </c>
      <c r="D3378">
        <f t="shared" si="261"/>
        <v>3378</v>
      </c>
      <c r="F3378" t="s">
        <v>3377</v>
      </c>
      <c r="G3378" t="s">
        <v>7473</v>
      </c>
      <c r="H3378" t="s">
        <v>11569</v>
      </c>
      <c r="N3378">
        <f t="shared" si="262"/>
        <v>14.02001953125</v>
      </c>
      <c r="O3378">
        <f t="shared" si="263"/>
        <v>1.527491613890046E-2</v>
      </c>
      <c r="P3378">
        <f t="shared" si="264"/>
        <v>8.1819578395637676E-3</v>
      </c>
      <c r="Q3378">
        <f t="shared" si="265"/>
        <v>1.0725538439248507E-2</v>
      </c>
    </row>
    <row r="3379" spans="1:17" x14ac:dyDescent="0.25">
      <c r="A3379">
        <v>-8.1015625</v>
      </c>
      <c r="B3379">
        <v>-0.57421875</v>
      </c>
      <c r="C3379">
        <v>-0.77783203000000001</v>
      </c>
      <c r="D3379">
        <f t="shared" si="261"/>
        <v>3379</v>
      </c>
      <c r="F3379" t="s">
        <v>3378</v>
      </c>
      <c r="G3379" t="s">
        <v>7474</v>
      </c>
      <c r="H3379" t="s">
        <v>11570</v>
      </c>
      <c r="N3379">
        <f t="shared" si="262"/>
        <v>14.024169921875</v>
      </c>
      <c r="O3379">
        <f t="shared" si="263"/>
        <v>1.8312558376598849E-2</v>
      </c>
      <c r="P3379">
        <f t="shared" si="264"/>
        <v>1.902617364995627E-2</v>
      </c>
      <c r="Q3379">
        <f t="shared" si="265"/>
        <v>8.1156059121304178E-3</v>
      </c>
    </row>
    <row r="3380" spans="1:17" x14ac:dyDescent="0.25">
      <c r="A3380">
        <v>-7.1914062000000003</v>
      </c>
      <c r="B3380">
        <v>-1.75</v>
      </c>
      <c r="C3380">
        <v>-0.81835939999999996</v>
      </c>
      <c r="D3380">
        <f t="shared" si="261"/>
        <v>3380</v>
      </c>
      <c r="F3380" t="s">
        <v>3379</v>
      </c>
      <c r="G3380" t="s">
        <v>7475</v>
      </c>
      <c r="H3380" t="s">
        <v>11571</v>
      </c>
      <c r="N3380">
        <f t="shared" si="262"/>
        <v>14.0283203125</v>
      </c>
      <c r="O3380">
        <f t="shared" si="263"/>
        <v>2.4345761171949882E-2</v>
      </c>
      <c r="P3380">
        <f t="shared" si="264"/>
        <v>6.1701067207487581E-2</v>
      </c>
      <c r="Q3380">
        <f t="shared" si="265"/>
        <v>9.4876538636800775E-3</v>
      </c>
    </row>
    <row r="3381" spans="1:17" x14ac:dyDescent="0.25">
      <c r="A3381">
        <v>-6.5703125</v>
      </c>
      <c r="B3381">
        <v>-1.09375</v>
      </c>
      <c r="C3381">
        <v>0.40917969999999998</v>
      </c>
      <c r="D3381">
        <f t="shared" si="261"/>
        <v>3381</v>
      </c>
      <c r="F3381" t="s">
        <v>3380</v>
      </c>
      <c r="G3381" t="s">
        <v>7476</v>
      </c>
      <c r="H3381" t="s">
        <v>11572</v>
      </c>
      <c r="N3381">
        <f t="shared" si="262"/>
        <v>14.032470703125</v>
      </c>
      <c r="O3381">
        <f t="shared" si="263"/>
        <v>8.7668079555603948E-2</v>
      </c>
      <c r="P3381">
        <f t="shared" si="264"/>
        <v>4.4941768411028739E-2</v>
      </c>
      <c r="Q3381">
        <f t="shared" si="265"/>
        <v>4.4217526853265632E-2</v>
      </c>
    </row>
    <row r="3382" spans="1:17" x14ac:dyDescent="0.25">
      <c r="A3382">
        <v>-7.96875</v>
      </c>
      <c r="B3382">
        <v>-0.58398439999999996</v>
      </c>
      <c r="C3382">
        <v>1.0957030999999999</v>
      </c>
      <c r="D3382">
        <f t="shared" si="261"/>
        <v>3382</v>
      </c>
      <c r="F3382" t="s">
        <v>3381</v>
      </c>
      <c r="G3382" t="s">
        <v>7477</v>
      </c>
      <c r="H3382" t="s">
        <v>11573</v>
      </c>
      <c r="N3382">
        <f t="shared" si="262"/>
        <v>14.03662109375</v>
      </c>
      <c r="O3382">
        <f t="shared" si="263"/>
        <v>6.6701634653849082E-2</v>
      </c>
      <c r="P3382">
        <f t="shared" si="264"/>
        <v>3.9077855542899581E-2</v>
      </c>
      <c r="Q3382">
        <f t="shared" si="265"/>
        <v>2.4229431513742097E-2</v>
      </c>
    </row>
    <row r="3383" spans="1:17" x14ac:dyDescent="0.25">
      <c r="A3383">
        <v>-9.34375</v>
      </c>
      <c r="B3383">
        <v>0.59814453000000001</v>
      </c>
      <c r="C3383">
        <v>-5.5053709999999999E-2</v>
      </c>
      <c r="D3383">
        <f t="shared" si="261"/>
        <v>3383</v>
      </c>
      <c r="F3383" t="s">
        <v>3382</v>
      </c>
      <c r="G3383" t="s">
        <v>7478</v>
      </c>
      <c r="H3383" t="s">
        <v>11574</v>
      </c>
      <c r="N3383">
        <f t="shared" si="262"/>
        <v>14.040771484375</v>
      </c>
      <c r="O3383">
        <f t="shared" si="263"/>
        <v>3.1325309241537029E-2</v>
      </c>
      <c r="P3383">
        <f t="shared" si="264"/>
        <v>3.252987230044102E-3</v>
      </c>
      <c r="Q3383">
        <f t="shared" si="265"/>
        <v>3.7418670743740619E-2</v>
      </c>
    </row>
    <row r="3384" spans="1:17" x14ac:dyDescent="0.25">
      <c r="A3384">
        <v>-13.234375</v>
      </c>
      <c r="B3384">
        <v>-2.2636718999999998</v>
      </c>
      <c r="C3384">
        <v>1.3574219000000001</v>
      </c>
      <c r="D3384">
        <f t="shared" si="261"/>
        <v>3384</v>
      </c>
      <c r="F3384" t="s">
        <v>3383</v>
      </c>
      <c r="G3384" t="s">
        <v>7479</v>
      </c>
      <c r="H3384" t="s">
        <v>11575</v>
      </c>
      <c r="N3384">
        <f t="shared" si="262"/>
        <v>14.044921875</v>
      </c>
      <c r="O3384">
        <f t="shared" si="263"/>
        <v>8.3526452122155495E-2</v>
      </c>
      <c r="P3384">
        <f t="shared" si="264"/>
        <v>2.0021613814343867E-2</v>
      </c>
      <c r="Q3384">
        <f t="shared" si="265"/>
        <v>2.6548163686477569E-2</v>
      </c>
    </row>
    <row r="3385" spans="1:17" x14ac:dyDescent="0.25">
      <c r="A3385">
        <v>-16.21875</v>
      </c>
      <c r="B3385">
        <v>-1.7519530999999999</v>
      </c>
      <c r="C3385">
        <v>0.69189453000000001</v>
      </c>
      <c r="D3385">
        <f t="shared" si="261"/>
        <v>3385</v>
      </c>
      <c r="F3385" t="s">
        <v>3384</v>
      </c>
      <c r="G3385" t="s">
        <v>7480</v>
      </c>
      <c r="H3385" t="s">
        <v>11576</v>
      </c>
      <c r="N3385">
        <f t="shared" si="262"/>
        <v>14.049072265625</v>
      </c>
      <c r="O3385">
        <f t="shared" si="263"/>
        <v>4.1894716607040541E-2</v>
      </c>
      <c r="P3385">
        <f t="shared" si="264"/>
        <v>2.7809878836994279E-2</v>
      </c>
      <c r="Q3385">
        <f t="shared" si="265"/>
        <v>2.2373745926136182E-2</v>
      </c>
    </row>
    <row r="3386" spans="1:17" x14ac:dyDescent="0.25">
      <c r="A3386">
        <v>-14.90625</v>
      </c>
      <c r="B3386">
        <v>-4.140625</v>
      </c>
      <c r="C3386">
        <v>0.17944336</v>
      </c>
      <c r="D3386">
        <f t="shared" si="261"/>
        <v>3386</v>
      </c>
      <c r="F3386" t="s">
        <v>3385</v>
      </c>
      <c r="G3386" t="s">
        <v>7481</v>
      </c>
      <c r="H3386" t="s">
        <v>11577</v>
      </c>
      <c r="N3386">
        <f t="shared" si="262"/>
        <v>14.05322265625</v>
      </c>
      <c r="O3386">
        <f t="shared" si="263"/>
        <v>7.4868885699105325E-2</v>
      </c>
      <c r="P3386">
        <f t="shared" si="264"/>
        <v>4.7289576251125814E-2</v>
      </c>
      <c r="Q3386">
        <f t="shared" si="265"/>
        <v>1.8971333019366828E-2</v>
      </c>
    </row>
    <row r="3387" spans="1:17" x14ac:dyDescent="0.25">
      <c r="A3387">
        <v>-8.3984375</v>
      </c>
      <c r="B3387">
        <v>-0.24890137000000001</v>
      </c>
      <c r="C3387">
        <v>0.9453125</v>
      </c>
      <c r="D3387">
        <f t="shared" si="261"/>
        <v>3387</v>
      </c>
      <c r="F3387" t="s">
        <v>3386</v>
      </c>
      <c r="G3387" t="s">
        <v>7482</v>
      </c>
      <c r="H3387" t="s">
        <v>11578</v>
      </c>
      <c r="N3387">
        <f t="shared" si="262"/>
        <v>14.057373046875</v>
      </c>
      <c r="O3387">
        <f t="shared" si="263"/>
        <v>2.8922080415903939E-2</v>
      </c>
      <c r="P3387">
        <f t="shared" si="264"/>
        <v>3.1947766484314313E-2</v>
      </c>
      <c r="Q3387">
        <f t="shared" si="265"/>
        <v>2.4798468838689077E-2</v>
      </c>
    </row>
    <row r="3388" spans="1:17" x14ac:dyDescent="0.25">
      <c r="A3388">
        <v>-6.9296875</v>
      </c>
      <c r="B3388">
        <v>-0.97412109999999996</v>
      </c>
      <c r="C3388">
        <v>-0.39013671999999999</v>
      </c>
      <c r="D3388">
        <f t="shared" si="261"/>
        <v>3388</v>
      </c>
      <c r="F3388" t="s">
        <v>3387</v>
      </c>
      <c r="G3388" t="s">
        <v>7483</v>
      </c>
      <c r="H3388" t="s">
        <v>11579</v>
      </c>
      <c r="N3388">
        <f t="shared" si="262"/>
        <v>14.0615234375</v>
      </c>
      <c r="O3388">
        <f t="shared" si="263"/>
        <v>5.0127782208290075E-2</v>
      </c>
      <c r="P3388">
        <f t="shared" si="264"/>
        <v>7.5466720205579332E-2</v>
      </c>
      <c r="Q3388">
        <f t="shared" si="265"/>
        <v>3.470393277106771E-2</v>
      </c>
    </row>
    <row r="3389" spans="1:17" x14ac:dyDescent="0.25">
      <c r="A3389">
        <v>-7.203125</v>
      </c>
      <c r="B3389">
        <v>-3.4628906000000002</v>
      </c>
      <c r="C3389">
        <v>-0.31835938000000003</v>
      </c>
      <c r="D3389">
        <f t="shared" si="261"/>
        <v>3389</v>
      </c>
      <c r="F3389" t="s">
        <v>3388</v>
      </c>
      <c r="G3389" t="s">
        <v>7484</v>
      </c>
      <c r="H3389" t="s">
        <v>11580</v>
      </c>
      <c r="N3389">
        <f t="shared" si="262"/>
        <v>14.065673828125</v>
      </c>
      <c r="O3389">
        <f t="shared" si="263"/>
        <v>9.3468184082091468E-2</v>
      </c>
      <c r="P3389">
        <f t="shared" si="264"/>
        <v>0.1096148922091113</v>
      </c>
      <c r="Q3389">
        <f t="shared" si="265"/>
        <v>4.4401120565852423E-2</v>
      </c>
    </row>
    <row r="3390" spans="1:17" x14ac:dyDescent="0.25">
      <c r="A3390">
        <v>-7.8359375</v>
      </c>
      <c r="B3390">
        <v>-4.5742187999999997</v>
      </c>
      <c r="C3390">
        <v>2.6328125</v>
      </c>
      <c r="D3390">
        <f t="shared" si="261"/>
        <v>3390</v>
      </c>
      <c r="F3390" t="s">
        <v>3389</v>
      </c>
      <c r="G3390" t="s">
        <v>7485</v>
      </c>
      <c r="H3390" t="s">
        <v>11581</v>
      </c>
      <c r="N3390">
        <f t="shared" si="262"/>
        <v>14.06982421875</v>
      </c>
      <c r="O3390">
        <f t="shared" si="263"/>
        <v>5.2512928933944457E-2</v>
      </c>
      <c r="P3390">
        <f t="shared" si="264"/>
        <v>2.5323078806241742E-2</v>
      </c>
      <c r="Q3390">
        <f t="shared" si="265"/>
        <v>2.2044789016328458E-2</v>
      </c>
    </row>
    <row r="3391" spans="1:17" x14ac:dyDescent="0.25">
      <c r="A3391">
        <v>-11.2265625</v>
      </c>
      <c r="B3391">
        <v>-5.0273437999999997</v>
      </c>
      <c r="C3391">
        <v>2.2421875</v>
      </c>
      <c r="D3391">
        <f t="shared" si="261"/>
        <v>3391</v>
      </c>
      <c r="F3391" t="s">
        <v>3390</v>
      </c>
      <c r="G3391" t="s">
        <v>7486</v>
      </c>
      <c r="H3391" t="s">
        <v>11582</v>
      </c>
      <c r="N3391">
        <f t="shared" si="262"/>
        <v>14.073974609375</v>
      </c>
      <c r="O3391">
        <f t="shared" si="263"/>
        <v>6.5692205887706384E-2</v>
      </c>
      <c r="P3391">
        <f t="shared" si="264"/>
        <v>3.9617113247307253E-2</v>
      </c>
      <c r="Q3391">
        <f t="shared" si="265"/>
        <v>1.1473590003986426E-2</v>
      </c>
    </row>
    <row r="3392" spans="1:17" x14ac:dyDescent="0.25">
      <c r="A3392">
        <v>-17.84375</v>
      </c>
      <c r="B3392">
        <v>-5.78125</v>
      </c>
      <c r="C3392">
        <v>0.13403319999999999</v>
      </c>
      <c r="D3392">
        <f t="shared" si="261"/>
        <v>3392</v>
      </c>
      <c r="F3392" t="s">
        <v>3391</v>
      </c>
      <c r="G3392" t="s">
        <v>7487</v>
      </c>
      <c r="H3392" t="s">
        <v>11583</v>
      </c>
      <c r="N3392">
        <f t="shared" si="262"/>
        <v>14.078125</v>
      </c>
      <c r="O3392">
        <f t="shared" si="263"/>
        <v>1.3925285724459202E-2</v>
      </c>
      <c r="P3392">
        <f t="shared" si="264"/>
        <v>1.9773768673929257E-2</v>
      </c>
      <c r="Q3392">
        <f t="shared" si="265"/>
        <v>1.4296684625465636E-2</v>
      </c>
    </row>
    <row r="3393" spans="1:17" x14ac:dyDescent="0.25">
      <c r="A3393">
        <v>-13.4296875</v>
      </c>
      <c r="B3393">
        <v>1.3808594000000001</v>
      </c>
      <c r="C3393">
        <v>1.6972655999999999</v>
      </c>
      <c r="D3393">
        <f t="shared" si="261"/>
        <v>3393</v>
      </c>
      <c r="F3393" t="s">
        <v>3392</v>
      </c>
      <c r="G3393" t="s">
        <v>7488</v>
      </c>
      <c r="H3393" t="s">
        <v>11584</v>
      </c>
      <c r="N3393">
        <f t="shared" si="262"/>
        <v>14.082275390625</v>
      </c>
      <c r="O3393">
        <f t="shared" si="263"/>
        <v>6.3666636932786791E-2</v>
      </c>
      <c r="P3393">
        <f t="shared" si="264"/>
        <v>5.9987988663236028E-2</v>
      </c>
      <c r="Q3393">
        <f t="shared" si="265"/>
        <v>1.0357887152539179E-2</v>
      </c>
    </row>
    <row r="3394" spans="1:17" x14ac:dyDescent="0.25">
      <c r="A3394">
        <v>-14.3046875</v>
      </c>
      <c r="B3394">
        <v>-0.94042970000000004</v>
      </c>
      <c r="C3394">
        <v>-1.1826171999999999</v>
      </c>
      <c r="D3394">
        <f t="shared" ref="D3394:D3457" si="266">ROW(D3394)</f>
        <v>3394</v>
      </c>
      <c r="F3394" t="s">
        <v>3393</v>
      </c>
      <c r="G3394" t="s">
        <v>7489</v>
      </c>
      <c r="H3394" t="s">
        <v>11585</v>
      </c>
      <c r="N3394">
        <f t="shared" ref="N3394:N3457" si="267">17/4096*ROW(N3394)</f>
        <v>14.08642578125</v>
      </c>
      <c r="O3394">
        <f t="shared" ref="O3394:O3457" si="268">IMABS(F3394)*2/4096</f>
        <v>3.1740933434492379E-2</v>
      </c>
      <c r="P3394">
        <f t="shared" ref="P3394:P3457" si="269">IMABS(G3394)*2/4096</f>
        <v>4.4913056553849112E-2</v>
      </c>
      <c r="Q3394">
        <f t="shared" ref="Q3394:Q3457" si="270">IMABS(H3394)*2/4096</f>
        <v>2.2015795969561526E-2</v>
      </c>
    </row>
    <row r="3395" spans="1:17" x14ac:dyDescent="0.25">
      <c r="A3395">
        <v>-16.046875</v>
      </c>
      <c r="B3395">
        <v>-3.3105468999999998</v>
      </c>
      <c r="C3395">
        <v>-0.76123046999999999</v>
      </c>
      <c r="D3395">
        <f t="shared" si="266"/>
        <v>3395</v>
      </c>
      <c r="F3395" t="s">
        <v>3394</v>
      </c>
      <c r="G3395" t="s">
        <v>7490</v>
      </c>
      <c r="H3395" t="s">
        <v>11586</v>
      </c>
      <c r="N3395">
        <f t="shared" si="267"/>
        <v>14.090576171875</v>
      </c>
      <c r="O3395">
        <f t="shared" si="268"/>
        <v>5.8158020390357591E-2</v>
      </c>
      <c r="P3395">
        <f t="shared" si="269"/>
        <v>3.3345703877720186E-2</v>
      </c>
      <c r="Q3395">
        <f t="shared" si="270"/>
        <v>9.5680720744960885E-3</v>
      </c>
    </row>
    <row r="3396" spans="1:17" x14ac:dyDescent="0.25">
      <c r="A3396">
        <v>-12.1015625</v>
      </c>
      <c r="B3396">
        <v>-1.4980469000000001</v>
      </c>
      <c r="C3396">
        <v>0.45483398000000003</v>
      </c>
      <c r="D3396">
        <f t="shared" si="266"/>
        <v>3396</v>
      </c>
      <c r="F3396" t="s">
        <v>3395</v>
      </c>
      <c r="G3396" t="s">
        <v>7491</v>
      </c>
      <c r="H3396" t="s">
        <v>11587</v>
      </c>
      <c r="N3396">
        <f t="shared" si="267"/>
        <v>14.0947265625</v>
      </c>
      <c r="O3396">
        <f t="shared" si="268"/>
        <v>3.1695544358329199E-2</v>
      </c>
      <c r="P3396">
        <f t="shared" si="269"/>
        <v>8.4558075034581303E-3</v>
      </c>
      <c r="Q3396">
        <f t="shared" si="270"/>
        <v>8.4312387643240821E-3</v>
      </c>
    </row>
    <row r="3397" spans="1:17" x14ac:dyDescent="0.25">
      <c r="A3397">
        <v>-9.203125</v>
      </c>
      <c r="B3397">
        <v>-0.5239258</v>
      </c>
      <c r="C3397">
        <v>-0.39013671999999999</v>
      </c>
      <c r="D3397">
        <f t="shared" si="266"/>
        <v>3397</v>
      </c>
      <c r="F3397" t="s">
        <v>3396</v>
      </c>
      <c r="G3397" t="s">
        <v>7492</v>
      </c>
      <c r="H3397" t="s">
        <v>11588</v>
      </c>
      <c r="N3397">
        <f t="shared" si="267"/>
        <v>14.098876953125</v>
      </c>
      <c r="O3397">
        <f t="shared" si="268"/>
        <v>2.5691870243249478E-2</v>
      </c>
      <c r="P3397">
        <f t="shared" si="269"/>
        <v>3.2632509764053887E-2</v>
      </c>
      <c r="Q3397">
        <f t="shared" si="270"/>
        <v>9.1101939985500299E-3</v>
      </c>
    </row>
    <row r="3398" spans="1:17" x14ac:dyDescent="0.25">
      <c r="A3398">
        <v>-7.8671875</v>
      </c>
      <c r="B3398">
        <v>-1.6875</v>
      </c>
      <c r="C3398">
        <v>-1.2636719000000001</v>
      </c>
      <c r="D3398">
        <f t="shared" si="266"/>
        <v>3398</v>
      </c>
      <c r="F3398" t="s">
        <v>3397</v>
      </c>
      <c r="G3398" t="s">
        <v>7493</v>
      </c>
      <c r="H3398" t="s">
        <v>11589</v>
      </c>
      <c r="N3398">
        <f t="shared" si="267"/>
        <v>14.10302734375</v>
      </c>
      <c r="O3398">
        <f t="shared" si="268"/>
        <v>4.1613581017644417E-2</v>
      </c>
      <c r="P3398">
        <f t="shared" si="269"/>
        <v>6.2470016944244436E-3</v>
      </c>
      <c r="Q3398">
        <f t="shared" si="270"/>
        <v>1.2519034110234289E-2</v>
      </c>
    </row>
    <row r="3399" spans="1:17" x14ac:dyDescent="0.25">
      <c r="A3399">
        <v>-7.7226562000000003</v>
      </c>
      <c r="B3399">
        <v>-1.5175780999999999</v>
      </c>
      <c r="C3399">
        <v>-1.5966796999999999</v>
      </c>
      <c r="D3399">
        <f t="shared" si="266"/>
        <v>3399</v>
      </c>
      <c r="F3399" t="s">
        <v>3398</v>
      </c>
      <c r="G3399" t="s">
        <v>7494</v>
      </c>
      <c r="H3399" t="s">
        <v>11590</v>
      </c>
      <c r="N3399">
        <f t="shared" si="267"/>
        <v>14.107177734375</v>
      </c>
      <c r="O3399">
        <f t="shared" si="268"/>
        <v>9.9414058943537179E-2</v>
      </c>
      <c r="P3399">
        <f t="shared" si="269"/>
        <v>5.8667396644244779E-2</v>
      </c>
      <c r="Q3399">
        <f t="shared" si="270"/>
        <v>2.345151919730681E-2</v>
      </c>
    </row>
    <row r="3400" spans="1:17" x14ac:dyDescent="0.25">
      <c r="A3400">
        <v>-8.34375</v>
      </c>
      <c r="B3400">
        <v>-0.72265625</v>
      </c>
      <c r="C3400">
        <v>-0.72998046999999999</v>
      </c>
      <c r="D3400">
        <f t="shared" si="266"/>
        <v>3400</v>
      </c>
      <c r="F3400" t="s">
        <v>3399</v>
      </c>
      <c r="G3400" t="s">
        <v>7495</v>
      </c>
      <c r="H3400" t="s">
        <v>11591</v>
      </c>
      <c r="N3400">
        <f t="shared" si="267"/>
        <v>14.111328125</v>
      </c>
      <c r="O3400">
        <f t="shared" si="268"/>
        <v>6.4212396788079773E-2</v>
      </c>
      <c r="P3400">
        <f t="shared" si="269"/>
        <v>7.9563182732195259E-2</v>
      </c>
      <c r="Q3400">
        <f t="shared" si="270"/>
        <v>4.6868825823635489E-2</v>
      </c>
    </row>
    <row r="3401" spans="1:17" x14ac:dyDescent="0.25">
      <c r="A3401">
        <v>-8.375</v>
      </c>
      <c r="B3401">
        <v>-0.35180664</v>
      </c>
      <c r="C3401">
        <v>-0.63427734000000002</v>
      </c>
      <c r="D3401">
        <f t="shared" si="266"/>
        <v>3401</v>
      </c>
      <c r="F3401" t="s">
        <v>3400</v>
      </c>
      <c r="G3401" t="s">
        <v>7496</v>
      </c>
      <c r="H3401" t="s">
        <v>11592</v>
      </c>
      <c r="N3401">
        <f t="shared" si="267"/>
        <v>14.115478515625</v>
      </c>
      <c r="O3401">
        <f t="shared" si="268"/>
        <v>4.2537652639395324E-2</v>
      </c>
      <c r="P3401">
        <f t="shared" si="269"/>
        <v>7.5994015946658167E-2</v>
      </c>
      <c r="Q3401">
        <f t="shared" si="270"/>
        <v>4.069828468438727E-2</v>
      </c>
    </row>
    <row r="3402" spans="1:17" x14ac:dyDescent="0.25">
      <c r="A3402">
        <v>-12.3125</v>
      </c>
      <c r="B3402">
        <v>-0.19860839999999999</v>
      </c>
      <c r="C3402">
        <v>-0.80908203000000001</v>
      </c>
      <c r="D3402">
        <f t="shared" si="266"/>
        <v>3402</v>
      </c>
      <c r="F3402" t="s">
        <v>3401</v>
      </c>
      <c r="G3402" t="s">
        <v>7497</v>
      </c>
      <c r="H3402" t="s">
        <v>11593</v>
      </c>
      <c r="N3402">
        <f t="shared" si="267"/>
        <v>14.11962890625</v>
      </c>
      <c r="O3402">
        <f t="shared" si="268"/>
        <v>9.6696544157159642E-2</v>
      </c>
      <c r="P3402">
        <f t="shared" si="269"/>
        <v>7.44805887102305E-2</v>
      </c>
      <c r="Q3402">
        <f t="shared" si="270"/>
        <v>4.6619310872172887E-2</v>
      </c>
    </row>
    <row r="3403" spans="1:17" x14ac:dyDescent="0.25">
      <c r="A3403">
        <v>-12.1640625</v>
      </c>
      <c r="B3403">
        <v>-1.9599609</v>
      </c>
      <c r="C3403">
        <v>0.7109375</v>
      </c>
      <c r="D3403">
        <f t="shared" si="266"/>
        <v>3403</v>
      </c>
      <c r="F3403" t="s">
        <v>3402</v>
      </c>
      <c r="G3403" t="s">
        <v>7498</v>
      </c>
      <c r="H3403" t="s">
        <v>11594</v>
      </c>
      <c r="N3403">
        <f t="shared" si="267"/>
        <v>14.123779296875</v>
      </c>
      <c r="O3403">
        <f t="shared" si="268"/>
        <v>4.6853491186069629E-2</v>
      </c>
      <c r="P3403">
        <f t="shared" si="269"/>
        <v>8.1696245585230511E-3</v>
      </c>
      <c r="Q3403">
        <f t="shared" si="270"/>
        <v>1.6956625887541269E-2</v>
      </c>
    </row>
    <row r="3404" spans="1:17" x14ac:dyDescent="0.25">
      <c r="A3404">
        <v>-15.9609375</v>
      </c>
      <c r="B3404">
        <v>-1.2685546999999999</v>
      </c>
      <c r="C3404">
        <v>0.7348633</v>
      </c>
      <c r="D3404">
        <f t="shared" si="266"/>
        <v>3404</v>
      </c>
      <c r="F3404" t="s">
        <v>3403</v>
      </c>
      <c r="G3404" t="s">
        <v>7499</v>
      </c>
      <c r="H3404" t="s">
        <v>11595</v>
      </c>
      <c r="N3404">
        <f t="shared" si="267"/>
        <v>14.1279296875</v>
      </c>
      <c r="O3404">
        <f t="shared" si="268"/>
        <v>9.2534683086842526E-2</v>
      </c>
      <c r="P3404">
        <f t="shared" si="269"/>
        <v>4.7941482072493803E-2</v>
      </c>
      <c r="Q3404">
        <f t="shared" si="270"/>
        <v>3.2126493592876323E-2</v>
      </c>
    </row>
    <row r="3405" spans="1:17" x14ac:dyDescent="0.25">
      <c r="A3405">
        <v>-12.0546875</v>
      </c>
      <c r="B3405">
        <v>-1.5888671999999999</v>
      </c>
      <c r="C3405">
        <v>3.5888672000000003E-2</v>
      </c>
      <c r="D3405">
        <f t="shared" si="266"/>
        <v>3405</v>
      </c>
      <c r="F3405" t="s">
        <v>3404</v>
      </c>
      <c r="G3405" t="s">
        <v>7500</v>
      </c>
      <c r="H3405" t="s">
        <v>11596</v>
      </c>
      <c r="N3405">
        <f t="shared" si="267"/>
        <v>14.132080078125</v>
      </c>
      <c r="O3405">
        <f t="shared" si="268"/>
        <v>0.12785599885355425</v>
      </c>
      <c r="P3405">
        <f t="shared" si="269"/>
        <v>8.0134900097665634E-2</v>
      </c>
      <c r="Q3405">
        <f t="shared" si="270"/>
        <v>5.0498018540004679E-2</v>
      </c>
    </row>
    <row r="3406" spans="1:17" x14ac:dyDescent="0.25">
      <c r="A3406">
        <v>-9.921875</v>
      </c>
      <c r="B3406">
        <v>-1.2685546999999999</v>
      </c>
      <c r="C3406">
        <v>1.7255859</v>
      </c>
      <c r="D3406">
        <f t="shared" si="266"/>
        <v>3406</v>
      </c>
      <c r="F3406" t="s">
        <v>3405</v>
      </c>
      <c r="G3406" t="s">
        <v>7501</v>
      </c>
      <c r="H3406" t="s">
        <v>11597</v>
      </c>
      <c r="N3406">
        <f t="shared" si="267"/>
        <v>14.13623046875</v>
      </c>
      <c r="O3406">
        <f t="shared" si="268"/>
        <v>2.8147617445453795E-2</v>
      </c>
      <c r="P3406">
        <f t="shared" si="269"/>
        <v>4.3100903654394895E-2</v>
      </c>
      <c r="Q3406">
        <f t="shared" si="270"/>
        <v>5.3619093533634588E-2</v>
      </c>
    </row>
    <row r="3407" spans="1:17" x14ac:dyDescent="0.25">
      <c r="A3407">
        <v>-9.2890625</v>
      </c>
      <c r="B3407">
        <v>-2.53125</v>
      </c>
      <c r="C3407">
        <v>0.47631836</v>
      </c>
      <c r="D3407">
        <f t="shared" si="266"/>
        <v>3407</v>
      </c>
      <c r="F3407" t="s">
        <v>3406</v>
      </c>
      <c r="G3407" t="s">
        <v>7502</v>
      </c>
      <c r="H3407" t="s">
        <v>11598</v>
      </c>
      <c r="N3407">
        <f t="shared" si="267"/>
        <v>14.140380859375</v>
      </c>
      <c r="O3407">
        <f t="shared" si="268"/>
        <v>0.15978261654906814</v>
      </c>
      <c r="P3407">
        <f t="shared" si="269"/>
        <v>0.10680407755271068</v>
      </c>
      <c r="Q3407">
        <f t="shared" si="270"/>
        <v>4.6396654591488076E-2</v>
      </c>
    </row>
    <row r="3408" spans="1:17" x14ac:dyDescent="0.25">
      <c r="A3408">
        <v>-9.21875</v>
      </c>
      <c r="B3408">
        <v>-5.2265625</v>
      </c>
      <c r="C3408">
        <v>1.8623046999999999</v>
      </c>
      <c r="D3408">
        <f t="shared" si="266"/>
        <v>3408</v>
      </c>
      <c r="F3408" t="s">
        <v>3407</v>
      </c>
      <c r="G3408" t="s">
        <v>7503</v>
      </c>
      <c r="H3408" t="s">
        <v>11599</v>
      </c>
      <c r="N3408">
        <f t="shared" si="267"/>
        <v>14.14453125</v>
      </c>
      <c r="O3408">
        <f t="shared" si="268"/>
        <v>0.16846269928252239</v>
      </c>
      <c r="P3408">
        <f t="shared" si="269"/>
        <v>0.18918910212812926</v>
      </c>
      <c r="Q3408">
        <f t="shared" si="270"/>
        <v>0.12832347351353424</v>
      </c>
    </row>
    <row r="3409" spans="1:17" x14ac:dyDescent="0.25">
      <c r="A3409">
        <v>-10.84375</v>
      </c>
      <c r="B3409">
        <v>-4.6210937999999997</v>
      </c>
      <c r="C3409">
        <v>2.6933593999999998</v>
      </c>
      <c r="D3409">
        <f t="shared" si="266"/>
        <v>3409</v>
      </c>
      <c r="F3409" t="s">
        <v>3408</v>
      </c>
      <c r="G3409" t="s">
        <v>7504</v>
      </c>
      <c r="H3409" t="s">
        <v>11600</v>
      </c>
      <c r="N3409">
        <f t="shared" si="267"/>
        <v>14.148681640625</v>
      </c>
      <c r="O3409">
        <f t="shared" si="268"/>
        <v>0.23001120465162869</v>
      </c>
      <c r="P3409">
        <f t="shared" si="269"/>
        <v>0.16821033906324029</v>
      </c>
      <c r="Q3409">
        <f t="shared" si="270"/>
        <v>8.289568764305115E-2</v>
      </c>
    </row>
    <row r="3410" spans="1:17" x14ac:dyDescent="0.25">
      <c r="A3410">
        <v>-11.5859375</v>
      </c>
      <c r="B3410">
        <v>-5.703125</v>
      </c>
      <c r="C3410">
        <v>2.9609375</v>
      </c>
      <c r="D3410">
        <f t="shared" si="266"/>
        <v>3410</v>
      </c>
      <c r="F3410" t="s">
        <v>3409</v>
      </c>
      <c r="G3410" t="s">
        <v>7505</v>
      </c>
      <c r="H3410" t="s">
        <v>11601</v>
      </c>
      <c r="N3410">
        <f t="shared" si="267"/>
        <v>14.15283203125</v>
      </c>
      <c r="O3410">
        <f t="shared" si="268"/>
        <v>0.18933296440916203</v>
      </c>
      <c r="P3410">
        <f t="shared" si="269"/>
        <v>0.10035047649769784</v>
      </c>
      <c r="Q3410">
        <f t="shared" si="270"/>
        <v>1.6781963916704151E-2</v>
      </c>
    </row>
    <row r="3411" spans="1:17" x14ac:dyDescent="0.25">
      <c r="A3411">
        <v>-20.546875</v>
      </c>
      <c r="B3411">
        <v>-7.2304687999999997</v>
      </c>
      <c r="C3411">
        <v>1.3212891</v>
      </c>
      <c r="D3411">
        <f t="shared" si="266"/>
        <v>3411</v>
      </c>
      <c r="F3411" t="s">
        <v>3410</v>
      </c>
      <c r="G3411" t="s">
        <v>7506</v>
      </c>
      <c r="H3411" t="s">
        <v>11602</v>
      </c>
      <c r="N3411">
        <f t="shared" si="267"/>
        <v>14.156982421875</v>
      </c>
      <c r="O3411">
        <f t="shared" si="268"/>
        <v>0.24548832545065943</v>
      </c>
      <c r="P3411">
        <f t="shared" si="269"/>
        <v>0.17293289816629609</v>
      </c>
      <c r="Q3411">
        <f t="shared" si="270"/>
        <v>7.2033669551211363E-2</v>
      </c>
    </row>
    <row r="3412" spans="1:17" x14ac:dyDescent="0.25">
      <c r="A3412">
        <v>-14.6015625</v>
      </c>
      <c r="B3412">
        <v>-2.4648438000000001</v>
      </c>
      <c r="C3412">
        <v>-1.4169921999999999</v>
      </c>
      <c r="D3412">
        <f t="shared" si="266"/>
        <v>3412</v>
      </c>
      <c r="F3412" t="s">
        <v>3411</v>
      </c>
      <c r="G3412" t="s">
        <v>7507</v>
      </c>
      <c r="H3412" t="s">
        <v>11603</v>
      </c>
      <c r="N3412">
        <f t="shared" si="267"/>
        <v>14.1611328125</v>
      </c>
      <c r="O3412">
        <f t="shared" si="268"/>
        <v>8.7774407400110263E-2</v>
      </c>
      <c r="P3412">
        <f t="shared" si="269"/>
        <v>7.0380525874275637E-2</v>
      </c>
      <c r="Q3412">
        <f t="shared" si="270"/>
        <v>3.831553227743368E-2</v>
      </c>
    </row>
    <row r="3413" spans="1:17" x14ac:dyDescent="0.25">
      <c r="A3413">
        <v>-17.234375</v>
      </c>
      <c r="B3413">
        <v>-2.394104E-2</v>
      </c>
      <c r="C3413">
        <v>-4.2109375</v>
      </c>
      <c r="D3413">
        <f t="shared" si="266"/>
        <v>3413</v>
      </c>
      <c r="F3413" t="s">
        <v>3412</v>
      </c>
      <c r="G3413" t="s">
        <v>7508</v>
      </c>
      <c r="H3413" t="s">
        <v>11604</v>
      </c>
      <c r="N3413">
        <f t="shared" si="267"/>
        <v>14.165283203125</v>
      </c>
      <c r="O3413">
        <f t="shared" si="268"/>
        <v>0.10971491693207133</v>
      </c>
      <c r="P3413">
        <f t="shared" si="269"/>
        <v>0.10852216634886933</v>
      </c>
      <c r="Q3413">
        <f t="shared" si="270"/>
        <v>6.2005191725863516E-2</v>
      </c>
    </row>
    <row r="3414" spans="1:17" x14ac:dyDescent="0.25">
      <c r="A3414">
        <v>-11.859375</v>
      </c>
      <c r="B3414">
        <v>1.2753905999999999</v>
      </c>
      <c r="C3414">
        <v>-4.4492187999999997</v>
      </c>
      <c r="D3414">
        <f t="shared" si="266"/>
        <v>3414</v>
      </c>
      <c r="F3414" t="s">
        <v>3413</v>
      </c>
      <c r="G3414" t="s">
        <v>7509</v>
      </c>
      <c r="H3414" t="s">
        <v>11605</v>
      </c>
      <c r="N3414">
        <f t="shared" si="267"/>
        <v>14.16943359375</v>
      </c>
      <c r="O3414">
        <f t="shared" si="268"/>
        <v>0.34633872295248269</v>
      </c>
      <c r="P3414">
        <f t="shared" si="269"/>
        <v>0.28042093676182051</v>
      </c>
      <c r="Q3414">
        <f t="shared" si="270"/>
        <v>0.13949504515352998</v>
      </c>
    </row>
    <row r="3415" spans="1:17" x14ac:dyDescent="0.25">
      <c r="A3415">
        <v>-2.1328125</v>
      </c>
      <c r="B3415">
        <v>0.12683105</v>
      </c>
      <c r="C3415">
        <v>-6.1132812000000003</v>
      </c>
      <c r="D3415">
        <f t="shared" si="266"/>
        <v>3415</v>
      </c>
      <c r="F3415" t="s">
        <v>3414</v>
      </c>
      <c r="G3415" t="s">
        <v>7510</v>
      </c>
      <c r="H3415" t="s">
        <v>11606</v>
      </c>
      <c r="N3415">
        <f t="shared" si="267"/>
        <v>14.173583984375</v>
      </c>
      <c r="O3415">
        <f t="shared" si="268"/>
        <v>0.2291306411591997</v>
      </c>
      <c r="P3415">
        <f t="shared" si="269"/>
        <v>0.20330082150338111</v>
      </c>
      <c r="Q3415">
        <f t="shared" si="270"/>
        <v>0.14366103109907666</v>
      </c>
    </row>
    <row r="3416" spans="1:17" x14ac:dyDescent="0.25">
      <c r="A3416">
        <v>-4.6445312000000003</v>
      </c>
      <c r="B3416">
        <v>8.28125</v>
      </c>
      <c r="C3416">
        <v>-5.4492187999999997</v>
      </c>
      <c r="D3416">
        <f t="shared" si="266"/>
        <v>3416</v>
      </c>
      <c r="F3416" t="s">
        <v>3415</v>
      </c>
      <c r="G3416" t="s">
        <v>7511</v>
      </c>
      <c r="H3416" t="s">
        <v>11607</v>
      </c>
      <c r="N3416">
        <f t="shared" si="267"/>
        <v>14.177734375</v>
      </c>
      <c r="O3416">
        <f t="shared" si="268"/>
        <v>0.12814230404685134</v>
      </c>
      <c r="P3416">
        <f t="shared" si="269"/>
        <v>0.13437552451773796</v>
      </c>
      <c r="Q3416">
        <f t="shared" si="270"/>
        <v>5.5153957881193261E-2</v>
      </c>
    </row>
    <row r="3417" spans="1:17" x14ac:dyDescent="0.25">
      <c r="A3417">
        <v>-12.265625</v>
      </c>
      <c r="B3417">
        <v>4.5390625</v>
      </c>
      <c r="C3417">
        <v>3.8730468999999998</v>
      </c>
      <c r="D3417">
        <f t="shared" si="266"/>
        <v>3417</v>
      </c>
      <c r="F3417" t="s">
        <v>3416</v>
      </c>
      <c r="G3417" t="s">
        <v>7512</v>
      </c>
      <c r="H3417" t="s">
        <v>11608</v>
      </c>
      <c r="N3417">
        <f t="shared" si="267"/>
        <v>14.181884765625</v>
      </c>
      <c r="O3417">
        <f t="shared" si="268"/>
        <v>5.9362594337028847E-2</v>
      </c>
      <c r="P3417">
        <f t="shared" si="269"/>
        <v>6.0981310175040888E-2</v>
      </c>
      <c r="Q3417">
        <f t="shared" si="270"/>
        <v>3.4682152499404886E-2</v>
      </c>
    </row>
    <row r="3418" spans="1:17" x14ac:dyDescent="0.25">
      <c r="A3418">
        <v>-3.0039061999999999</v>
      </c>
      <c r="B3418">
        <v>-7.1445312000000003</v>
      </c>
      <c r="C3418">
        <v>-4.4492187999999997</v>
      </c>
      <c r="D3418">
        <f t="shared" si="266"/>
        <v>3418</v>
      </c>
      <c r="F3418" t="s">
        <v>3417</v>
      </c>
      <c r="G3418" t="s">
        <v>7513</v>
      </c>
      <c r="H3418" t="s">
        <v>11609</v>
      </c>
      <c r="N3418">
        <f t="shared" si="267"/>
        <v>14.18603515625</v>
      </c>
      <c r="O3418">
        <f t="shared" si="268"/>
        <v>0.23313840694162372</v>
      </c>
      <c r="P3418">
        <f t="shared" si="269"/>
        <v>0.12931038020597441</v>
      </c>
      <c r="Q3418">
        <f t="shared" si="270"/>
        <v>4.6188552624854218E-2</v>
      </c>
    </row>
    <row r="3419" spans="1:17" x14ac:dyDescent="0.25">
      <c r="A3419">
        <v>-9.859375</v>
      </c>
      <c r="B3419">
        <v>6.0898437999999997</v>
      </c>
      <c r="C3419">
        <v>-6.0859375</v>
      </c>
      <c r="D3419">
        <f t="shared" si="266"/>
        <v>3419</v>
      </c>
      <c r="F3419" t="s">
        <v>3418</v>
      </c>
      <c r="G3419" t="s">
        <v>7514</v>
      </c>
      <c r="H3419" t="s">
        <v>11610</v>
      </c>
      <c r="N3419">
        <f t="shared" si="267"/>
        <v>14.190185546875</v>
      </c>
      <c r="O3419">
        <f t="shared" si="268"/>
        <v>0.16998141430348088</v>
      </c>
      <c r="P3419">
        <f t="shared" si="269"/>
        <v>0.10319419203306149</v>
      </c>
      <c r="Q3419">
        <f t="shared" si="270"/>
        <v>5.7274472871401173E-2</v>
      </c>
    </row>
    <row r="3420" spans="1:17" x14ac:dyDescent="0.25">
      <c r="A3420">
        <v>-25.953125</v>
      </c>
      <c r="B3420">
        <v>-1.3212891</v>
      </c>
      <c r="C3420">
        <v>-6.3710937999999997</v>
      </c>
      <c r="D3420">
        <f t="shared" si="266"/>
        <v>3420</v>
      </c>
      <c r="F3420" t="s">
        <v>3419</v>
      </c>
      <c r="G3420" t="s">
        <v>7515</v>
      </c>
      <c r="H3420" t="s">
        <v>11611</v>
      </c>
      <c r="N3420">
        <f t="shared" si="267"/>
        <v>14.1943359375</v>
      </c>
      <c r="O3420">
        <f t="shared" si="268"/>
        <v>0.10636439442787783</v>
      </c>
      <c r="P3420">
        <f t="shared" si="269"/>
        <v>9.4973711080726428E-2</v>
      </c>
      <c r="Q3420">
        <f t="shared" si="270"/>
        <v>6.1802152740405243E-2</v>
      </c>
    </row>
    <row r="3421" spans="1:17" x14ac:dyDescent="0.25">
      <c r="A3421">
        <v>-8.9765625</v>
      </c>
      <c r="B3421">
        <v>4.15625</v>
      </c>
      <c r="C3421">
        <v>0.18432617000000001</v>
      </c>
      <c r="D3421">
        <f t="shared" si="266"/>
        <v>3421</v>
      </c>
      <c r="F3421" t="s">
        <v>3420</v>
      </c>
      <c r="G3421" t="s">
        <v>7516</v>
      </c>
      <c r="H3421" t="s">
        <v>11612</v>
      </c>
      <c r="N3421">
        <f t="shared" si="267"/>
        <v>14.198486328125</v>
      </c>
      <c r="O3421">
        <f t="shared" si="268"/>
        <v>6.6683563277019811E-2</v>
      </c>
      <c r="P3421">
        <f t="shared" si="269"/>
        <v>6.938542392109226E-2</v>
      </c>
      <c r="Q3421">
        <f t="shared" si="270"/>
        <v>2.0454777757779354E-2</v>
      </c>
    </row>
    <row r="3422" spans="1:17" x14ac:dyDescent="0.25">
      <c r="A3422">
        <v>-10.6953125</v>
      </c>
      <c r="B3422">
        <v>-3.8808593999999998</v>
      </c>
      <c r="C3422">
        <v>-4.4726562000000003</v>
      </c>
      <c r="D3422">
        <f t="shared" si="266"/>
        <v>3422</v>
      </c>
      <c r="F3422" t="s">
        <v>3421</v>
      </c>
      <c r="G3422" t="s">
        <v>7517</v>
      </c>
      <c r="H3422" t="s">
        <v>11613</v>
      </c>
      <c r="N3422">
        <f t="shared" si="267"/>
        <v>14.20263671875</v>
      </c>
      <c r="O3422">
        <f t="shared" si="268"/>
        <v>0.16042410797614542</v>
      </c>
      <c r="P3422">
        <f t="shared" si="269"/>
        <v>0.14620884300414608</v>
      </c>
      <c r="Q3422">
        <f t="shared" si="270"/>
        <v>7.7602601701915727E-2</v>
      </c>
    </row>
    <row r="3423" spans="1:17" x14ac:dyDescent="0.25">
      <c r="A3423">
        <v>-5.703125</v>
      </c>
      <c r="B3423">
        <v>-3.1660156000000002</v>
      </c>
      <c r="C3423">
        <v>-2.7265625</v>
      </c>
      <c r="D3423">
        <f t="shared" si="266"/>
        <v>3423</v>
      </c>
      <c r="F3423" t="s">
        <v>3422</v>
      </c>
      <c r="G3423" t="s">
        <v>7518</v>
      </c>
      <c r="H3423" t="s">
        <v>11614</v>
      </c>
      <c r="N3423">
        <f t="shared" si="267"/>
        <v>14.206787109375</v>
      </c>
      <c r="O3423">
        <f t="shared" si="268"/>
        <v>0.21062859217431903</v>
      </c>
      <c r="P3423">
        <f t="shared" si="269"/>
        <v>0.19052501161379751</v>
      </c>
      <c r="Q3423">
        <f t="shared" si="270"/>
        <v>9.2553526135033093E-2</v>
      </c>
    </row>
    <row r="3424" spans="1:17" x14ac:dyDescent="0.25">
      <c r="A3424">
        <v>-4.6210937999999997</v>
      </c>
      <c r="B3424">
        <v>-1.7353516</v>
      </c>
      <c r="C3424">
        <v>-0.46191406000000002</v>
      </c>
      <c r="D3424">
        <f t="shared" si="266"/>
        <v>3424</v>
      </c>
      <c r="F3424" t="s">
        <v>3423</v>
      </c>
      <c r="G3424" t="s">
        <v>7519</v>
      </c>
      <c r="H3424" t="s">
        <v>11615</v>
      </c>
      <c r="N3424">
        <f t="shared" si="267"/>
        <v>14.2109375</v>
      </c>
      <c r="O3424">
        <f t="shared" si="268"/>
        <v>0.18621764541374891</v>
      </c>
      <c r="P3424">
        <f t="shared" si="269"/>
        <v>0.18074169690910311</v>
      </c>
      <c r="Q3424">
        <f t="shared" si="270"/>
        <v>7.1643421874688876E-2</v>
      </c>
    </row>
    <row r="3425" spans="1:17" x14ac:dyDescent="0.25">
      <c r="A3425">
        <v>-6.0039062000000003</v>
      </c>
      <c r="B3425">
        <v>-1.4931641</v>
      </c>
      <c r="C3425">
        <v>1.1748046999999999</v>
      </c>
      <c r="D3425">
        <f t="shared" si="266"/>
        <v>3425</v>
      </c>
      <c r="F3425" t="s">
        <v>3424</v>
      </c>
      <c r="G3425" t="s">
        <v>7520</v>
      </c>
      <c r="H3425" t="s">
        <v>11616</v>
      </c>
      <c r="N3425">
        <f t="shared" si="267"/>
        <v>14.215087890625</v>
      </c>
      <c r="O3425">
        <f t="shared" si="268"/>
        <v>0.11879034921757328</v>
      </c>
      <c r="P3425">
        <f t="shared" si="269"/>
        <v>4.4624504594467283E-2</v>
      </c>
      <c r="Q3425">
        <f t="shared" si="270"/>
        <v>3.936826938430503E-2</v>
      </c>
    </row>
    <row r="3426" spans="1:17" x14ac:dyDescent="0.25">
      <c r="A3426">
        <v>-8.65625</v>
      </c>
      <c r="B3426">
        <v>-2.1074218999999998</v>
      </c>
      <c r="C3426">
        <v>1.8291016</v>
      </c>
      <c r="D3426">
        <f t="shared" si="266"/>
        <v>3426</v>
      </c>
      <c r="F3426" t="s">
        <v>3425</v>
      </c>
      <c r="G3426" t="s">
        <v>7521</v>
      </c>
      <c r="H3426" t="s">
        <v>11617</v>
      </c>
      <c r="N3426">
        <f t="shared" si="267"/>
        <v>14.21923828125</v>
      </c>
      <c r="O3426">
        <f t="shared" si="268"/>
        <v>8.1990564963833071E-2</v>
      </c>
      <c r="P3426">
        <f t="shared" si="269"/>
        <v>9.2942110790254454E-2</v>
      </c>
      <c r="Q3426">
        <f t="shared" si="270"/>
        <v>4.0178431495022517E-2</v>
      </c>
    </row>
    <row r="3427" spans="1:17" x14ac:dyDescent="0.25">
      <c r="A3427">
        <v>-11.9140625</v>
      </c>
      <c r="B3427">
        <v>-1.1992187999999999</v>
      </c>
      <c r="C3427">
        <v>1.9941405999999999</v>
      </c>
      <c r="D3427">
        <f t="shared" si="266"/>
        <v>3427</v>
      </c>
      <c r="F3427" t="s">
        <v>3426</v>
      </c>
      <c r="G3427" t="s">
        <v>7522</v>
      </c>
      <c r="H3427" t="s">
        <v>11618</v>
      </c>
      <c r="N3427">
        <f t="shared" si="267"/>
        <v>14.223388671875</v>
      </c>
      <c r="O3427">
        <f t="shared" si="268"/>
        <v>0.17165016176896192</v>
      </c>
      <c r="P3427">
        <f t="shared" si="269"/>
        <v>0.10408591611324727</v>
      </c>
      <c r="Q3427">
        <f t="shared" si="270"/>
        <v>4.6015494309181358E-2</v>
      </c>
    </row>
    <row r="3428" spans="1:17" x14ac:dyDescent="0.25">
      <c r="A3428">
        <v>-16.078125</v>
      </c>
      <c r="B3428">
        <v>0.14123535000000001</v>
      </c>
      <c r="C3428">
        <v>0.75878906000000002</v>
      </c>
      <c r="D3428">
        <f t="shared" si="266"/>
        <v>3428</v>
      </c>
      <c r="F3428" t="s">
        <v>3427</v>
      </c>
      <c r="G3428" t="s">
        <v>7523</v>
      </c>
      <c r="H3428" t="s">
        <v>11619</v>
      </c>
      <c r="N3428">
        <f t="shared" si="267"/>
        <v>14.2275390625</v>
      </c>
      <c r="O3428">
        <f t="shared" si="268"/>
        <v>0.11462451856939739</v>
      </c>
      <c r="P3428">
        <f t="shared" si="269"/>
        <v>4.5434466776214731E-2</v>
      </c>
      <c r="Q3428">
        <f t="shared" si="270"/>
        <v>5.4899677959552419E-3</v>
      </c>
    </row>
    <row r="3429" spans="1:17" x14ac:dyDescent="0.25">
      <c r="A3429">
        <v>-18.1875</v>
      </c>
      <c r="B3429">
        <v>-0.4453125</v>
      </c>
      <c r="C3429">
        <v>2.0410156000000002</v>
      </c>
      <c r="D3429">
        <f t="shared" si="266"/>
        <v>3429</v>
      </c>
      <c r="F3429" t="s">
        <v>3428</v>
      </c>
      <c r="G3429" t="s">
        <v>7524</v>
      </c>
      <c r="H3429" t="s">
        <v>11620</v>
      </c>
      <c r="N3429">
        <f t="shared" si="267"/>
        <v>14.231689453125</v>
      </c>
      <c r="O3429">
        <f t="shared" si="268"/>
        <v>9.4431184891313941E-2</v>
      </c>
      <c r="P3429">
        <f t="shared" si="269"/>
        <v>8.0691234797557493E-2</v>
      </c>
      <c r="Q3429">
        <f t="shared" si="270"/>
        <v>4.7233772647177159E-2</v>
      </c>
    </row>
    <row r="3430" spans="1:17" x14ac:dyDescent="0.25">
      <c r="A3430">
        <v>-12.7421875</v>
      </c>
      <c r="B3430">
        <v>-0.35668945000000002</v>
      </c>
      <c r="C3430">
        <v>-1.6328125</v>
      </c>
      <c r="D3430">
        <f t="shared" si="266"/>
        <v>3430</v>
      </c>
      <c r="F3430" t="s">
        <v>3429</v>
      </c>
      <c r="G3430" t="s">
        <v>7525</v>
      </c>
      <c r="H3430" t="s">
        <v>11621</v>
      </c>
      <c r="N3430">
        <f t="shared" si="267"/>
        <v>14.23583984375</v>
      </c>
      <c r="O3430">
        <f t="shared" si="268"/>
        <v>0.15695259733741868</v>
      </c>
      <c r="P3430">
        <f t="shared" si="269"/>
        <v>0.10683748368585715</v>
      </c>
      <c r="Q3430">
        <f t="shared" si="270"/>
        <v>4.1078991413755886E-2</v>
      </c>
    </row>
    <row r="3431" spans="1:17" x14ac:dyDescent="0.25">
      <c r="A3431">
        <v>-10.71875</v>
      </c>
      <c r="B3431">
        <v>-0.9213867</v>
      </c>
      <c r="C3431">
        <v>0.18188477</v>
      </c>
      <c r="D3431">
        <f t="shared" si="266"/>
        <v>3431</v>
      </c>
      <c r="F3431" t="s">
        <v>3430</v>
      </c>
      <c r="G3431" t="s">
        <v>7526</v>
      </c>
      <c r="H3431" t="s">
        <v>11622</v>
      </c>
      <c r="N3431">
        <f t="shared" si="267"/>
        <v>14.239990234375</v>
      </c>
      <c r="O3431">
        <f t="shared" si="268"/>
        <v>2.1753618980410977E-2</v>
      </c>
      <c r="P3431">
        <f t="shared" si="269"/>
        <v>1.6624061796401319E-2</v>
      </c>
      <c r="Q3431">
        <f t="shared" si="270"/>
        <v>2.4225530214822242E-2</v>
      </c>
    </row>
    <row r="3432" spans="1:17" x14ac:dyDescent="0.25">
      <c r="A3432">
        <v>-8.6640625</v>
      </c>
      <c r="B3432">
        <v>-2.0605468999999998</v>
      </c>
      <c r="C3432">
        <v>4.3090820000000002E-2</v>
      </c>
      <c r="D3432">
        <f t="shared" si="266"/>
        <v>3432</v>
      </c>
      <c r="F3432" t="s">
        <v>3431</v>
      </c>
      <c r="G3432" t="s">
        <v>7527</v>
      </c>
      <c r="H3432" t="s">
        <v>11623</v>
      </c>
      <c r="N3432">
        <f t="shared" si="267"/>
        <v>14.244140625</v>
      </c>
      <c r="O3432">
        <f t="shared" si="268"/>
        <v>2.3863854537360448E-2</v>
      </c>
      <c r="P3432">
        <f t="shared" si="269"/>
        <v>1.7276714195367353E-2</v>
      </c>
      <c r="Q3432">
        <f t="shared" si="270"/>
        <v>2.024788413578045E-2</v>
      </c>
    </row>
    <row r="3433" spans="1:17" x14ac:dyDescent="0.25">
      <c r="A3433">
        <v>-6.3554687999999997</v>
      </c>
      <c r="B3433">
        <v>-1.5839844000000001</v>
      </c>
      <c r="C3433">
        <v>-0.66796875</v>
      </c>
      <c r="D3433">
        <f t="shared" si="266"/>
        <v>3433</v>
      </c>
      <c r="F3433" t="s">
        <v>3432</v>
      </c>
      <c r="G3433" t="s">
        <v>7528</v>
      </c>
      <c r="H3433" t="s">
        <v>11624</v>
      </c>
      <c r="N3433">
        <f t="shared" si="267"/>
        <v>14.248291015625</v>
      </c>
      <c r="O3433">
        <f t="shared" si="268"/>
        <v>9.3694135553845703E-2</v>
      </c>
      <c r="P3433">
        <f t="shared" si="269"/>
        <v>4.8445758126018833E-2</v>
      </c>
      <c r="Q3433">
        <f t="shared" si="270"/>
        <v>8.6888602307665479E-3</v>
      </c>
    </row>
    <row r="3434" spans="1:17" x14ac:dyDescent="0.25">
      <c r="A3434">
        <v>-5.8867187999999997</v>
      </c>
      <c r="B3434">
        <v>-1.4287109</v>
      </c>
      <c r="C3434">
        <v>-1.2011719000000001</v>
      </c>
      <c r="D3434">
        <f t="shared" si="266"/>
        <v>3434</v>
      </c>
      <c r="F3434" t="s">
        <v>3433</v>
      </c>
      <c r="G3434" t="s">
        <v>7529</v>
      </c>
      <c r="H3434" t="s">
        <v>11625</v>
      </c>
      <c r="N3434">
        <f t="shared" si="267"/>
        <v>14.25244140625</v>
      </c>
      <c r="O3434">
        <f t="shared" si="268"/>
        <v>3.765911774100187E-2</v>
      </c>
      <c r="P3434">
        <f t="shared" si="269"/>
        <v>6.0079701875134832E-2</v>
      </c>
      <c r="Q3434">
        <f t="shared" si="270"/>
        <v>1.144546235713464E-2</v>
      </c>
    </row>
    <row r="3435" spans="1:17" x14ac:dyDescent="0.25">
      <c r="A3435">
        <v>-7.2421875</v>
      </c>
      <c r="B3435">
        <v>-1.2636719000000001</v>
      </c>
      <c r="C3435">
        <v>-0.94775390000000004</v>
      </c>
      <c r="D3435">
        <f t="shared" si="266"/>
        <v>3435</v>
      </c>
      <c r="F3435" t="s">
        <v>3434</v>
      </c>
      <c r="G3435" t="s">
        <v>7530</v>
      </c>
      <c r="H3435" t="s">
        <v>11626</v>
      </c>
      <c r="N3435">
        <f t="shared" si="267"/>
        <v>14.256591796875</v>
      </c>
      <c r="O3435">
        <f t="shared" si="268"/>
        <v>8.3055363072248603E-2</v>
      </c>
      <c r="P3435">
        <f t="shared" si="269"/>
        <v>3.9834277344073521E-2</v>
      </c>
      <c r="Q3435">
        <f t="shared" si="270"/>
        <v>9.4600451002940043E-3</v>
      </c>
    </row>
    <row r="3436" spans="1:17" x14ac:dyDescent="0.25">
      <c r="A3436">
        <v>-9.140625</v>
      </c>
      <c r="B3436">
        <v>-1.1611328000000001</v>
      </c>
      <c r="C3436">
        <v>-0.46923828000000001</v>
      </c>
      <c r="D3436">
        <f t="shared" si="266"/>
        <v>3436</v>
      </c>
      <c r="F3436" t="s">
        <v>3435</v>
      </c>
      <c r="G3436" t="s">
        <v>7531</v>
      </c>
      <c r="H3436" t="s">
        <v>11627</v>
      </c>
      <c r="N3436">
        <f t="shared" si="267"/>
        <v>14.2607421875</v>
      </c>
      <c r="O3436">
        <f t="shared" si="268"/>
        <v>7.6035559040897663E-2</v>
      </c>
      <c r="P3436">
        <f t="shared" si="269"/>
        <v>7.504141636800056E-2</v>
      </c>
      <c r="Q3436">
        <f t="shared" si="270"/>
        <v>4.4099004435658888E-2</v>
      </c>
    </row>
    <row r="3437" spans="1:17" x14ac:dyDescent="0.25">
      <c r="A3437">
        <v>-9.6796875</v>
      </c>
      <c r="B3437">
        <v>-1.0341796999999999</v>
      </c>
      <c r="C3437">
        <v>-0.23461914</v>
      </c>
      <c r="D3437">
        <f t="shared" si="266"/>
        <v>3437</v>
      </c>
      <c r="F3437" t="s">
        <v>3436</v>
      </c>
      <c r="G3437" t="s">
        <v>7532</v>
      </c>
      <c r="H3437" t="s">
        <v>11628</v>
      </c>
      <c r="N3437">
        <f t="shared" si="267"/>
        <v>14.264892578125</v>
      </c>
      <c r="O3437">
        <f t="shared" si="268"/>
        <v>0.13304879872648237</v>
      </c>
      <c r="P3437">
        <f t="shared" si="269"/>
        <v>0.10465134260307253</v>
      </c>
      <c r="Q3437">
        <f t="shared" si="270"/>
        <v>2.1008267460731811E-2</v>
      </c>
    </row>
    <row r="3438" spans="1:17" x14ac:dyDescent="0.25">
      <c r="A3438">
        <v>-12.953125</v>
      </c>
      <c r="B3438">
        <v>-2.421875</v>
      </c>
      <c r="C3438">
        <v>0.9692383</v>
      </c>
      <c r="D3438">
        <f t="shared" si="266"/>
        <v>3438</v>
      </c>
      <c r="F3438" t="s">
        <v>3437</v>
      </c>
      <c r="G3438" t="s">
        <v>7533</v>
      </c>
      <c r="H3438" t="s">
        <v>11629</v>
      </c>
      <c r="N3438">
        <f t="shared" si="267"/>
        <v>14.26904296875</v>
      </c>
      <c r="O3438">
        <f t="shared" si="268"/>
        <v>9.3858632160158009E-2</v>
      </c>
      <c r="P3438">
        <f t="shared" si="269"/>
        <v>8.0829691629623057E-2</v>
      </c>
      <c r="Q3438">
        <f t="shared" si="270"/>
        <v>2.4621115768658303E-2</v>
      </c>
    </row>
    <row r="3439" spans="1:17" x14ac:dyDescent="0.25">
      <c r="A3439">
        <v>-12.984375</v>
      </c>
      <c r="B3439">
        <v>-2.8769531000000002</v>
      </c>
      <c r="C3439">
        <v>1.5839844000000001</v>
      </c>
      <c r="D3439">
        <f t="shared" si="266"/>
        <v>3439</v>
      </c>
      <c r="F3439" t="s">
        <v>3438</v>
      </c>
      <c r="G3439" t="s">
        <v>7534</v>
      </c>
      <c r="H3439" t="s">
        <v>11630</v>
      </c>
      <c r="N3439">
        <f t="shared" si="267"/>
        <v>14.273193359375</v>
      </c>
      <c r="O3439">
        <f t="shared" si="268"/>
        <v>0.12035856107037496</v>
      </c>
      <c r="P3439">
        <f t="shared" si="269"/>
        <v>1.2105264970768069E-2</v>
      </c>
      <c r="Q3439">
        <f t="shared" si="270"/>
        <v>5.4673240658430183E-2</v>
      </c>
    </row>
    <row r="3440" spans="1:17" x14ac:dyDescent="0.25">
      <c r="A3440">
        <v>-14.828125</v>
      </c>
      <c r="B3440">
        <v>-2.3007811999999999</v>
      </c>
      <c r="C3440">
        <v>1.0097655999999999</v>
      </c>
      <c r="D3440">
        <f t="shared" si="266"/>
        <v>3440</v>
      </c>
      <c r="F3440" t="s">
        <v>3439</v>
      </c>
      <c r="G3440" t="s">
        <v>7535</v>
      </c>
      <c r="H3440" t="s">
        <v>11631</v>
      </c>
      <c r="N3440">
        <f t="shared" si="267"/>
        <v>14.27734375</v>
      </c>
      <c r="O3440">
        <f t="shared" si="268"/>
        <v>0.14888514392205265</v>
      </c>
      <c r="P3440">
        <f t="shared" si="269"/>
        <v>6.6386531450177366E-2</v>
      </c>
      <c r="Q3440">
        <f t="shared" si="270"/>
        <v>3.9313628302813271E-2</v>
      </c>
    </row>
    <row r="3441" spans="1:17" x14ac:dyDescent="0.25">
      <c r="A3441">
        <v>-9.2578125</v>
      </c>
      <c r="B3441">
        <v>-0.85449220000000004</v>
      </c>
      <c r="C3441">
        <v>0.85449220000000004</v>
      </c>
      <c r="D3441">
        <f t="shared" si="266"/>
        <v>3441</v>
      </c>
      <c r="F3441" t="s">
        <v>3440</v>
      </c>
      <c r="G3441" t="s">
        <v>7536</v>
      </c>
      <c r="H3441" t="s">
        <v>11632</v>
      </c>
      <c r="N3441">
        <f t="shared" si="267"/>
        <v>14.281494140625</v>
      </c>
      <c r="O3441">
        <f t="shared" si="268"/>
        <v>6.6382538319351717E-2</v>
      </c>
      <c r="P3441">
        <f t="shared" si="269"/>
        <v>4.7579043223175445E-2</v>
      </c>
      <c r="Q3441">
        <f t="shared" si="270"/>
        <v>9.1241928978614308E-3</v>
      </c>
    </row>
    <row r="3442" spans="1:17" x14ac:dyDescent="0.25">
      <c r="A3442">
        <v>-7.2695312000000003</v>
      </c>
      <c r="B3442">
        <v>-0.78027343999999998</v>
      </c>
      <c r="C3442">
        <v>1.3710937999999999</v>
      </c>
      <c r="D3442">
        <f t="shared" si="266"/>
        <v>3442</v>
      </c>
      <c r="F3442" t="s">
        <v>3441</v>
      </c>
      <c r="G3442" t="s">
        <v>7537</v>
      </c>
      <c r="H3442" t="s">
        <v>11633</v>
      </c>
      <c r="N3442">
        <f t="shared" si="267"/>
        <v>14.28564453125</v>
      </c>
      <c r="O3442">
        <f t="shared" si="268"/>
        <v>6.7567012469372828E-2</v>
      </c>
      <c r="P3442">
        <f t="shared" si="269"/>
        <v>2.3133560831305168E-2</v>
      </c>
      <c r="Q3442">
        <f t="shared" si="270"/>
        <v>5.3558295856955046E-3</v>
      </c>
    </row>
    <row r="3443" spans="1:17" x14ac:dyDescent="0.25">
      <c r="A3443">
        <v>-6.5742187999999997</v>
      </c>
      <c r="B3443">
        <v>-3.5859375</v>
      </c>
      <c r="C3443">
        <v>1.2783203000000001</v>
      </c>
      <c r="D3443">
        <f t="shared" si="266"/>
        <v>3443</v>
      </c>
      <c r="F3443" t="s">
        <v>3442</v>
      </c>
      <c r="G3443" t="s">
        <v>7538</v>
      </c>
      <c r="H3443" t="s">
        <v>11634</v>
      </c>
      <c r="N3443">
        <f t="shared" si="267"/>
        <v>14.289794921875</v>
      </c>
      <c r="O3443">
        <f t="shared" si="268"/>
        <v>9.1439721347510369E-2</v>
      </c>
      <c r="P3443">
        <f t="shared" si="269"/>
        <v>0.12161765491783406</v>
      </c>
      <c r="Q3443">
        <f t="shared" si="270"/>
        <v>6.1171615148256094E-2</v>
      </c>
    </row>
    <row r="3444" spans="1:17" x14ac:dyDescent="0.25">
      <c r="A3444">
        <v>-8.2734375</v>
      </c>
      <c r="B3444">
        <v>-4.0117187999999997</v>
      </c>
      <c r="C3444">
        <v>1.6943359</v>
      </c>
      <c r="D3444">
        <f t="shared" si="266"/>
        <v>3444</v>
      </c>
      <c r="F3444" t="s">
        <v>3443</v>
      </c>
      <c r="G3444" t="s">
        <v>7539</v>
      </c>
      <c r="H3444" t="s">
        <v>11635</v>
      </c>
      <c r="N3444">
        <f t="shared" si="267"/>
        <v>14.2939453125</v>
      </c>
      <c r="O3444">
        <f t="shared" si="268"/>
        <v>0.10284938613230317</v>
      </c>
      <c r="P3444">
        <f t="shared" si="269"/>
        <v>2.5866820680228317E-2</v>
      </c>
      <c r="Q3444">
        <f t="shared" si="270"/>
        <v>3.1085935983019959E-2</v>
      </c>
    </row>
    <row r="3445" spans="1:17" x14ac:dyDescent="0.25">
      <c r="A3445">
        <v>-11.59375</v>
      </c>
      <c r="B3445">
        <v>-3.8632811999999999</v>
      </c>
      <c r="C3445">
        <v>2.5253906000000002</v>
      </c>
      <c r="D3445">
        <f t="shared" si="266"/>
        <v>3445</v>
      </c>
      <c r="F3445" t="s">
        <v>3444</v>
      </c>
      <c r="G3445" t="s">
        <v>7540</v>
      </c>
      <c r="H3445" t="s">
        <v>11636</v>
      </c>
      <c r="N3445">
        <f t="shared" si="267"/>
        <v>14.298095703125</v>
      </c>
      <c r="O3445">
        <f t="shared" si="268"/>
        <v>2.7235404187066235E-2</v>
      </c>
      <c r="P3445">
        <f t="shared" si="269"/>
        <v>2.9737403425236904E-2</v>
      </c>
      <c r="Q3445">
        <f t="shared" si="270"/>
        <v>5.9132990961475269E-3</v>
      </c>
    </row>
    <row r="3446" spans="1:17" x14ac:dyDescent="0.25">
      <c r="A3446">
        <v>-15.8828125</v>
      </c>
      <c r="B3446">
        <v>-2.7636718999999998</v>
      </c>
      <c r="C3446">
        <v>1.1152344000000001</v>
      </c>
      <c r="D3446">
        <f t="shared" si="266"/>
        <v>3446</v>
      </c>
      <c r="F3446" t="s">
        <v>3445</v>
      </c>
      <c r="G3446" t="s">
        <v>7541</v>
      </c>
      <c r="H3446" t="s">
        <v>11637</v>
      </c>
      <c r="N3446">
        <f t="shared" si="267"/>
        <v>14.30224609375</v>
      </c>
      <c r="O3446">
        <f t="shared" si="268"/>
        <v>2.9018188210858928E-2</v>
      </c>
      <c r="P3446">
        <f t="shared" si="269"/>
        <v>5.0159480356420739E-2</v>
      </c>
      <c r="Q3446">
        <f t="shared" si="270"/>
        <v>8.6327245548013347E-3</v>
      </c>
    </row>
    <row r="3447" spans="1:17" x14ac:dyDescent="0.25">
      <c r="A3447">
        <v>-15.3203125</v>
      </c>
      <c r="B3447">
        <v>-1.6845703000000001</v>
      </c>
      <c r="C3447">
        <v>1.2568359</v>
      </c>
      <c r="D3447">
        <f t="shared" si="266"/>
        <v>3447</v>
      </c>
      <c r="F3447" t="s">
        <v>3446</v>
      </c>
      <c r="G3447" t="s">
        <v>7542</v>
      </c>
      <c r="H3447" t="s">
        <v>11638</v>
      </c>
      <c r="N3447">
        <f t="shared" si="267"/>
        <v>14.306396484375</v>
      </c>
      <c r="O3447">
        <f t="shared" si="268"/>
        <v>0.14710544045811172</v>
      </c>
      <c r="P3447">
        <f t="shared" si="269"/>
        <v>3.3800278871010808E-2</v>
      </c>
      <c r="Q3447">
        <f t="shared" si="270"/>
        <v>2.9265801415026011E-2</v>
      </c>
    </row>
    <row r="3448" spans="1:17" x14ac:dyDescent="0.25">
      <c r="A3448">
        <v>-14.1875</v>
      </c>
      <c r="B3448">
        <v>-1.0146484</v>
      </c>
      <c r="C3448">
        <v>-1.3808594000000001</v>
      </c>
      <c r="D3448">
        <f t="shared" si="266"/>
        <v>3448</v>
      </c>
      <c r="F3448" t="s">
        <v>3447</v>
      </c>
      <c r="G3448" t="s">
        <v>7543</v>
      </c>
      <c r="H3448" t="s">
        <v>11639</v>
      </c>
      <c r="N3448">
        <f t="shared" si="267"/>
        <v>14.310546875</v>
      </c>
      <c r="O3448">
        <f t="shared" si="268"/>
        <v>5.4271677833483314E-2</v>
      </c>
      <c r="P3448">
        <f t="shared" si="269"/>
        <v>1.0319590636570843E-2</v>
      </c>
      <c r="Q3448">
        <f t="shared" si="270"/>
        <v>6.9170671116383043E-3</v>
      </c>
    </row>
    <row r="3449" spans="1:17" x14ac:dyDescent="0.25">
      <c r="A3449">
        <v>-12.2421875</v>
      </c>
      <c r="B3449">
        <v>-2.75</v>
      </c>
      <c r="C3449">
        <v>-0.37329101999999997</v>
      </c>
      <c r="D3449">
        <f t="shared" si="266"/>
        <v>3449</v>
      </c>
      <c r="F3449" t="s">
        <v>3448</v>
      </c>
      <c r="G3449" t="s">
        <v>7544</v>
      </c>
      <c r="H3449" t="s">
        <v>11640</v>
      </c>
      <c r="N3449">
        <f t="shared" si="267"/>
        <v>14.314697265625</v>
      </c>
      <c r="O3449">
        <f t="shared" si="268"/>
        <v>2.2936991515743351E-2</v>
      </c>
      <c r="P3449">
        <f t="shared" si="269"/>
        <v>2.0196244780994566E-2</v>
      </c>
      <c r="Q3449">
        <f t="shared" si="270"/>
        <v>1.2918862889634165E-2</v>
      </c>
    </row>
    <row r="3450" spans="1:17" x14ac:dyDescent="0.25">
      <c r="A3450">
        <v>-9.0234375</v>
      </c>
      <c r="B3450">
        <v>-2.3183593999999998</v>
      </c>
      <c r="C3450">
        <v>0.33740234000000002</v>
      </c>
      <c r="D3450">
        <f t="shared" si="266"/>
        <v>3450</v>
      </c>
      <c r="F3450" t="s">
        <v>3449</v>
      </c>
      <c r="G3450" t="s">
        <v>7545</v>
      </c>
      <c r="H3450" t="s">
        <v>11641</v>
      </c>
      <c r="N3450">
        <f t="shared" si="267"/>
        <v>14.31884765625</v>
      </c>
      <c r="O3450">
        <f t="shared" si="268"/>
        <v>3.3944493386534311E-2</v>
      </c>
      <c r="P3450">
        <f t="shared" si="269"/>
        <v>3.2022767126949681E-2</v>
      </c>
      <c r="Q3450">
        <f t="shared" si="270"/>
        <v>2.4801935512401469E-2</v>
      </c>
    </row>
    <row r="3451" spans="1:17" x14ac:dyDescent="0.25">
      <c r="A3451">
        <v>-6.7539062000000003</v>
      </c>
      <c r="B3451">
        <v>-1.2441405999999999</v>
      </c>
      <c r="C3451">
        <v>-0.49780273000000003</v>
      </c>
      <c r="D3451">
        <f t="shared" si="266"/>
        <v>3451</v>
      </c>
      <c r="F3451" t="s">
        <v>3450</v>
      </c>
      <c r="G3451" t="s">
        <v>7546</v>
      </c>
      <c r="H3451" t="s">
        <v>11642</v>
      </c>
      <c r="N3451">
        <f t="shared" si="267"/>
        <v>14.322998046875</v>
      </c>
      <c r="O3451">
        <f t="shared" si="268"/>
        <v>1.385702180955176E-2</v>
      </c>
      <c r="P3451">
        <f t="shared" si="269"/>
        <v>3.8878780973620977E-2</v>
      </c>
      <c r="Q3451">
        <f t="shared" si="270"/>
        <v>1.0128802099662939E-2</v>
      </c>
    </row>
    <row r="3452" spans="1:17" x14ac:dyDescent="0.25">
      <c r="A3452">
        <v>-7.375</v>
      </c>
      <c r="B3452">
        <v>-1.3212891</v>
      </c>
      <c r="C3452">
        <v>-0.92871093999999998</v>
      </c>
      <c r="D3452">
        <f t="shared" si="266"/>
        <v>3452</v>
      </c>
      <c r="F3452" t="s">
        <v>3451</v>
      </c>
      <c r="G3452" t="s">
        <v>7547</v>
      </c>
      <c r="H3452" t="s">
        <v>11643</v>
      </c>
      <c r="N3452">
        <f t="shared" si="267"/>
        <v>14.3271484375</v>
      </c>
      <c r="O3452">
        <f t="shared" si="268"/>
        <v>4.3649654132448257E-2</v>
      </c>
      <c r="P3452">
        <f t="shared" si="269"/>
        <v>2.3857635649419569E-2</v>
      </c>
      <c r="Q3452">
        <f t="shared" si="270"/>
        <v>1.1693479502010464E-2</v>
      </c>
    </row>
    <row r="3453" spans="1:17" x14ac:dyDescent="0.25">
      <c r="A3453">
        <v>-7.734375</v>
      </c>
      <c r="B3453">
        <v>-1.1611328000000001</v>
      </c>
      <c r="C3453">
        <v>-0.35424804999999998</v>
      </c>
      <c r="D3453">
        <f t="shared" si="266"/>
        <v>3453</v>
      </c>
      <c r="F3453" t="s">
        <v>3452</v>
      </c>
      <c r="G3453" t="s">
        <v>7548</v>
      </c>
      <c r="H3453" t="s">
        <v>11644</v>
      </c>
      <c r="N3453">
        <f t="shared" si="267"/>
        <v>14.331298828125</v>
      </c>
      <c r="O3453">
        <f t="shared" si="268"/>
        <v>8.4009241082391092E-2</v>
      </c>
      <c r="P3453">
        <f t="shared" si="269"/>
        <v>1.9864161855707781E-2</v>
      </c>
      <c r="Q3453">
        <f t="shared" si="270"/>
        <v>1.9450789499307543E-2</v>
      </c>
    </row>
    <row r="3454" spans="1:17" x14ac:dyDescent="0.25">
      <c r="A3454">
        <v>-8.7890625</v>
      </c>
      <c r="B3454">
        <v>-0.76123046999999999</v>
      </c>
      <c r="C3454">
        <v>-0.49316406000000002</v>
      </c>
      <c r="D3454">
        <f t="shared" si="266"/>
        <v>3454</v>
      </c>
      <c r="F3454" t="s">
        <v>3453</v>
      </c>
      <c r="G3454" t="s">
        <v>7549</v>
      </c>
      <c r="H3454" t="s">
        <v>11645</v>
      </c>
      <c r="N3454">
        <f t="shared" si="267"/>
        <v>14.33544921875</v>
      </c>
      <c r="O3454">
        <f t="shared" si="268"/>
        <v>3.9990410635902612E-2</v>
      </c>
      <c r="P3454">
        <f t="shared" si="269"/>
        <v>4.8688109667855348E-2</v>
      </c>
      <c r="Q3454">
        <f t="shared" si="270"/>
        <v>4.517302039474308E-2</v>
      </c>
    </row>
    <row r="3455" spans="1:17" x14ac:dyDescent="0.25">
      <c r="A3455">
        <v>-9.1640625</v>
      </c>
      <c r="B3455">
        <v>-0.7348633</v>
      </c>
      <c r="C3455">
        <v>-0.18432617000000001</v>
      </c>
      <c r="D3455">
        <f t="shared" si="266"/>
        <v>3455</v>
      </c>
      <c r="F3455" t="s">
        <v>3454</v>
      </c>
      <c r="G3455" t="s">
        <v>7550</v>
      </c>
      <c r="H3455" t="s">
        <v>11646</v>
      </c>
      <c r="N3455">
        <f t="shared" si="267"/>
        <v>14.339599609375</v>
      </c>
      <c r="O3455">
        <f t="shared" si="268"/>
        <v>5.3725198574341465E-2</v>
      </c>
      <c r="P3455">
        <f t="shared" si="269"/>
        <v>6.7652771045462856E-2</v>
      </c>
      <c r="Q3455">
        <f t="shared" si="270"/>
        <v>3.6329401383988429E-2</v>
      </c>
    </row>
    <row r="3456" spans="1:17" x14ac:dyDescent="0.25">
      <c r="A3456">
        <v>-12.0078125</v>
      </c>
      <c r="B3456">
        <v>-2.25</v>
      </c>
      <c r="C3456">
        <v>0.19152832</v>
      </c>
      <c r="D3456">
        <f t="shared" si="266"/>
        <v>3456</v>
      </c>
      <c r="F3456" t="s">
        <v>3455</v>
      </c>
      <c r="G3456" t="s">
        <v>7551</v>
      </c>
      <c r="H3456" t="s">
        <v>11647</v>
      </c>
      <c r="N3456">
        <f t="shared" si="267"/>
        <v>14.34375</v>
      </c>
      <c r="O3456">
        <f t="shared" si="268"/>
        <v>2.9072581829142716E-2</v>
      </c>
      <c r="P3456">
        <f t="shared" si="269"/>
        <v>2.3882157482230312E-2</v>
      </c>
      <c r="Q3456">
        <f t="shared" si="270"/>
        <v>1.2363197574822181E-2</v>
      </c>
    </row>
    <row r="3457" spans="1:17" x14ac:dyDescent="0.25">
      <c r="A3457">
        <v>-12.5625</v>
      </c>
      <c r="B3457">
        <v>-3.5273438000000001</v>
      </c>
      <c r="C3457">
        <v>1.2734375</v>
      </c>
      <c r="D3457">
        <f t="shared" si="266"/>
        <v>3457</v>
      </c>
      <c r="F3457" t="s">
        <v>3456</v>
      </c>
      <c r="G3457" t="s">
        <v>7552</v>
      </c>
      <c r="H3457" t="s">
        <v>11648</v>
      </c>
      <c r="N3457">
        <f t="shared" si="267"/>
        <v>14.347900390625</v>
      </c>
      <c r="O3457">
        <f t="shared" si="268"/>
        <v>9.3007290935175641E-3</v>
      </c>
      <c r="P3457">
        <f t="shared" si="269"/>
        <v>3.732924211625236E-2</v>
      </c>
      <c r="Q3457">
        <f t="shared" si="270"/>
        <v>2.2817980806123822E-2</v>
      </c>
    </row>
    <row r="3458" spans="1:17" x14ac:dyDescent="0.25">
      <c r="A3458">
        <v>-14.2421875</v>
      </c>
      <c r="B3458">
        <v>-2.578125</v>
      </c>
      <c r="C3458">
        <v>0.51464843999999998</v>
      </c>
      <c r="D3458">
        <f t="shared" ref="D3458:D3521" si="271">ROW(D3458)</f>
        <v>3458</v>
      </c>
      <c r="F3458" t="s">
        <v>3457</v>
      </c>
      <c r="G3458" t="s">
        <v>7553</v>
      </c>
      <c r="H3458" t="s">
        <v>11649</v>
      </c>
      <c r="N3458">
        <f t="shared" ref="N3458:N3521" si="272">17/4096*ROW(N3458)</f>
        <v>14.35205078125</v>
      </c>
      <c r="O3458">
        <f t="shared" ref="O3458:O3521" si="273">IMABS(F3458)*2/4096</f>
        <v>2.7967701675380218E-2</v>
      </c>
      <c r="P3458">
        <f t="shared" ref="P3458:P3521" si="274">IMABS(G3458)*2/4096</f>
        <v>2.2068109442021675E-2</v>
      </c>
      <c r="Q3458">
        <f t="shared" ref="Q3458:Q3521" si="275">IMABS(H3458)*2/4096</f>
        <v>2.3026453372077451E-2</v>
      </c>
    </row>
    <row r="3459" spans="1:17" x14ac:dyDescent="0.25">
      <c r="A3459">
        <v>-9.109375</v>
      </c>
      <c r="B3459">
        <v>0.29199219999999998</v>
      </c>
      <c r="C3459">
        <v>1.5537109</v>
      </c>
      <c r="D3459">
        <f t="shared" si="271"/>
        <v>3459</v>
      </c>
      <c r="F3459" t="s">
        <v>3458</v>
      </c>
      <c r="G3459" t="s">
        <v>7554</v>
      </c>
      <c r="H3459" t="s">
        <v>11650</v>
      </c>
      <c r="N3459">
        <f t="shared" si="272"/>
        <v>14.356201171875</v>
      </c>
      <c r="O3459">
        <f t="shared" si="273"/>
        <v>8.3997402265694535E-3</v>
      </c>
      <c r="P3459">
        <f t="shared" si="274"/>
        <v>8.496034146521874E-3</v>
      </c>
      <c r="Q3459">
        <f t="shared" si="275"/>
        <v>1.4120086287468943E-2</v>
      </c>
    </row>
    <row r="3460" spans="1:17" x14ac:dyDescent="0.25">
      <c r="A3460">
        <v>-7.8046875</v>
      </c>
      <c r="B3460">
        <v>-1.0791016</v>
      </c>
      <c r="C3460">
        <v>0.39721679999999998</v>
      </c>
      <c r="D3460">
        <f t="shared" si="271"/>
        <v>3460</v>
      </c>
      <c r="F3460" t="s">
        <v>3459</v>
      </c>
      <c r="G3460" t="s">
        <v>7555</v>
      </c>
      <c r="H3460" t="s">
        <v>11651</v>
      </c>
      <c r="N3460">
        <f t="shared" si="272"/>
        <v>14.3603515625</v>
      </c>
      <c r="O3460">
        <f t="shared" si="273"/>
        <v>6.6574868719480207E-2</v>
      </c>
      <c r="P3460">
        <f t="shared" si="274"/>
        <v>4.4777003541955594E-2</v>
      </c>
      <c r="Q3460">
        <f t="shared" si="275"/>
        <v>2.783447199884059E-2</v>
      </c>
    </row>
    <row r="3461" spans="1:17" x14ac:dyDescent="0.25">
      <c r="A3461">
        <v>-8.484375</v>
      </c>
      <c r="B3461">
        <v>-4.0703125</v>
      </c>
      <c r="C3461">
        <v>1.3095703000000001</v>
      </c>
      <c r="D3461">
        <f t="shared" si="271"/>
        <v>3461</v>
      </c>
      <c r="F3461" t="s">
        <v>3460</v>
      </c>
      <c r="G3461" t="s">
        <v>7556</v>
      </c>
      <c r="H3461" t="s">
        <v>11652</v>
      </c>
      <c r="N3461">
        <f t="shared" si="272"/>
        <v>14.364501953125</v>
      </c>
      <c r="O3461">
        <f t="shared" si="273"/>
        <v>9.0269712657565518E-2</v>
      </c>
      <c r="P3461">
        <f t="shared" si="274"/>
        <v>7.1314100663758151E-2</v>
      </c>
      <c r="Q3461">
        <f t="shared" si="275"/>
        <v>1.6961407565041397E-2</v>
      </c>
    </row>
    <row r="3462" spans="1:17" x14ac:dyDescent="0.25">
      <c r="A3462">
        <v>-8.2578125</v>
      </c>
      <c r="B3462">
        <v>-4.6367187999999997</v>
      </c>
      <c r="C3462">
        <v>2.6152343999999998</v>
      </c>
      <c r="D3462">
        <f t="shared" si="271"/>
        <v>3462</v>
      </c>
      <c r="F3462" t="s">
        <v>3461</v>
      </c>
      <c r="G3462" t="s">
        <v>7557</v>
      </c>
      <c r="H3462" t="s">
        <v>11653</v>
      </c>
      <c r="N3462">
        <f t="shared" si="272"/>
        <v>14.36865234375</v>
      </c>
      <c r="O3462">
        <f t="shared" si="273"/>
        <v>9.2373992938624319E-2</v>
      </c>
      <c r="P3462">
        <f t="shared" si="274"/>
        <v>3.7793237060515954E-2</v>
      </c>
      <c r="Q3462">
        <f t="shared" si="275"/>
        <v>1.3670902337582769E-2</v>
      </c>
    </row>
    <row r="3463" spans="1:17" x14ac:dyDescent="0.25">
      <c r="A3463">
        <v>-10.7734375</v>
      </c>
      <c r="B3463">
        <v>-4.5820312000000003</v>
      </c>
      <c r="C3463">
        <v>2.2519531000000002</v>
      </c>
      <c r="D3463">
        <f t="shared" si="271"/>
        <v>3463</v>
      </c>
      <c r="F3463" t="s">
        <v>3462</v>
      </c>
      <c r="G3463" t="s">
        <v>7558</v>
      </c>
      <c r="H3463" t="s">
        <v>11654</v>
      </c>
      <c r="N3463">
        <f t="shared" si="272"/>
        <v>14.372802734375</v>
      </c>
      <c r="O3463">
        <f t="shared" si="273"/>
        <v>2.2708451335398967E-2</v>
      </c>
      <c r="P3463">
        <f t="shared" si="274"/>
        <v>2.5850928905335184E-2</v>
      </c>
      <c r="Q3463">
        <f t="shared" si="275"/>
        <v>7.1230951225183499E-3</v>
      </c>
    </row>
    <row r="3464" spans="1:17" x14ac:dyDescent="0.25">
      <c r="A3464">
        <v>-18.25</v>
      </c>
      <c r="B3464">
        <v>-5.84375</v>
      </c>
      <c r="C3464">
        <v>4.7874450000000004E-3</v>
      </c>
      <c r="D3464">
        <f t="shared" si="271"/>
        <v>3464</v>
      </c>
      <c r="F3464" t="s">
        <v>3463</v>
      </c>
      <c r="G3464" t="s">
        <v>7559</v>
      </c>
      <c r="H3464" t="s">
        <v>11655</v>
      </c>
      <c r="N3464">
        <f t="shared" si="272"/>
        <v>14.376953125</v>
      </c>
      <c r="O3464">
        <f t="shared" si="273"/>
        <v>3.6407261791457167E-2</v>
      </c>
      <c r="P3464">
        <f t="shared" si="274"/>
        <v>1.0493748129937372E-2</v>
      </c>
      <c r="Q3464">
        <f t="shared" si="275"/>
        <v>1.8473319731951425E-2</v>
      </c>
    </row>
    <row r="3465" spans="1:17" x14ac:dyDescent="0.25">
      <c r="A3465">
        <v>-16.03125</v>
      </c>
      <c r="B3465">
        <v>-0.66552734000000002</v>
      </c>
      <c r="C3465">
        <v>1.6754149999999999E-2</v>
      </c>
      <c r="D3465">
        <f t="shared" si="271"/>
        <v>3465</v>
      </c>
      <c r="F3465" t="s">
        <v>3464</v>
      </c>
      <c r="G3465" t="s">
        <v>7560</v>
      </c>
      <c r="H3465" t="s">
        <v>11656</v>
      </c>
      <c r="N3465">
        <f t="shared" si="272"/>
        <v>14.381103515625</v>
      </c>
      <c r="O3465">
        <f t="shared" si="273"/>
        <v>1.2653747398066639E-2</v>
      </c>
      <c r="P3465">
        <f t="shared" si="274"/>
        <v>1.7010183721521955E-2</v>
      </c>
      <c r="Q3465">
        <f t="shared" si="275"/>
        <v>9.6246695270218291E-4</v>
      </c>
    </row>
    <row r="3466" spans="1:17" x14ac:dyDescent="0.25">
      <c r="A3466">
        <v>-14.3515625</v>
      </c>
      <c r="B3466">
        <v>-0.49780273000000003</v>
      </c>
      <c r="C3466">
        <v>-0.35668945000000002</v>
      </c>
      <c r="D3466">
        <f t="shared" si="271"/>
        <v>3466</v>
      </c>
      <c r="F3466" t="s">
        <v>3465</v>
      </c>
      <c r="G3466" t="s">
        <v>7561</v>
      </c>
      <c r="H3466" t="s">
        <v>11657</v>
      </c>
      <c r="N3466">
        <f t="shared" si="272"/>
        <v>14.38525390625</v>
      </c>
      <c r="O3466">
        <f t="shared" si="273"/>
        <v>4.3796819518129158E-2</v>
      </c>
      <c r="P3466">
        <f t="shared" si="274"/>
        <v>4.6292400231969892E-2</v>
      </c>
      <c r="Q3466">
        <f t="shared" si="275"/>
        <v>3.1729230182059892E-2</v>
      </c>
    </row>
    <row r="3467" spans="1:17" x14ac:dyDescent="0.25">
      <c r="A3467">
        <v>-11.625</v>
      </c>
      <c r="B3467">
        <v>-3.2871093999999998</v>
      </c>
      <c r="C3467">
        <v>0.94042970000000004</v>
      </c>
      <c r="D3467">
        <f t="shared" si="271"/>
        <v>3467</v>
      </c>
      <c r="F3467" t="s">
        <v>3466</v>
      </c>
      <c r="G3467" t="s">
        <v>7562</v>
      </c>
      <c r="H3467" t="s">
        <v>11658</v>
      </c>
      <c r="N3467">
        <f t="shared" si="272"/>
        <v>14.389404296875</v>
      </c>
      <c r="O3467">
        <f t="shared" si="273"/>
        <v>5.7644581350459766E-2</v>
      </c>
      <c r="P3467">
        <f t="shared" si="274"/>
        <v>4.7653436331963325E-2</v>
      </c>
      <c r="Q3467">
        <f t="shared" si="275"/>
        <v>1.0950359399430039E-2</v>
      </c>
    </row>
    <row r="3468" spans="1:17" x14ac:dyDescent="0.25">
      <c r="A3468">
        <v>-8.84375</v>
      </c>
      <c r="B3468">
        <v>-1.8642578000000001</v>
      </c>
      <c r="C3468">
        <v>-0.16516112999999999</v>
      </c>
      <c r="D3468">
        <f t="shared" si="271"/>
        <v>3468</v>
      </c>
      <c r="F3468" t="s">
        <v>3467</v>
      </c>
      <c r="G3468" t="s">
        <v>7563</v>
      </c>
      <c r="H3468" t="s">
        <v>11659</v>
      </c>
      <c r="N3468">
        <f t="shared" si="272"/>
        <v>14.3935546875</v>
      </c>
      <c r="O3468">
        <f t="shared" si="273"/>
        <v>1.4346553937273963E-2</v>
      </c>
      <c r="P3468">
        <f t="shared" si="274"/>
        <v>4.4703095631969392E-3</v>
      </c>
      <c r="Q3468">
        <f t="shared" si="275"/>
        <v>2.3008422563598349E-2</v>
      </c>
    </row>
    <row r="3469" spans="1:17" x14ac:dyDescent="0.25">
      <c r="A3469">
        <v>-7.3828125</v>
      </c>
      <c r="B3469">
        <v>-0.2010498</v>
      </c>
      <c r="C3469">
        <v>-0.2536621</v>
      </c>
      <c r="D3469">
        <f t="shared" si="271"/>
        <v>3469</v>
      </c>
      <c r="F3469" t="s">
        <v>3468</v>
      </c>
      <c r="G3469" t="s">
        <v>7564</v>
      </c>
      <c r="H3469" t="s">
        <v>11660</v>
      </c>
      <c r="N3469">
        <f t="shared" si="272"/>
        <v>14.397705078125</v>
      </c>
      <c r="O3469">
        <f t="shared" si="273"/>
        <v>4.4891538084628653E-2</v>
      </c>
      <c r="P3469">
        <f t="shared" si="274"/>
        <v>1.558032868377352E-2</v>
      </c>
      <c r="Q3469">
        <f t="shared" si="275"/>
        <v>1.2880116122307706E-2</v>
      </c>
    </row>
    <row r="3470" spans="1:17" x14ac:dyDescent="0.25">
      <c r="A3470">
        <v>-7.40625</v>
      </c>
      <c r="B3470">
        <v>-0.6870117</v>
      </c>
      <c r="C3470">
        <v>-0.52148439999999996</v>
      </c>
      <c r="D3470">
        <f t="shared" si="271"/>
        <v>3470</v>
      </c>
      <c r="F3470" t="s">
        <v>3469</v>
      </c>
      <c r="G3470" t="s">
        <v>7565</v>
      </c>
      <c r="H3470" t="s">
        <v>11661</v>
      </c>
      <c r="N3470">
        <f t="shared" si="272"/>
        <v>14.40185546875</v>
      </c>
      <c r="O3470">
        <f t="shared" si="273"/>
        <v>4.5138216959497074E-2</v>
      </c>
      <c r="P3470">
        <f t="shared" si="274"/>
        <v>3.2500858163775688E-2</v>
      </c>
      <c r="Q3470">
        <f t="shared" si="275"/>
        <v>3.2676835701830449E-2</v>
      </c>
    </row>
    <row r="3471" spans="1:17" x14ac:dyDescent="0.25">
      <c r="A3471">
        <v>-6.84375</v>
      </c>
      <c r="B3471">
        <v>-1.3095703000000001</v>
      </c>
      <c r="C3471">
        <v>0.17236328000000001</v>
      </c>
      <c r="D3471">
        <f t="shared" si="271"/>
        <v>3471</v>
      </c>
      <c r="F3471" t="s">
        <v>3470</v>
      </c>
      <c r="G3471" t="s">
        <v>7566</v>
      </c>
      <c r="H3471" t="s">
        <v>11662</v>
      </c>
      <c r="N3471">
        <f t="shared" si="272"/>
        <v>14.406005859375</v>
      </c>
      <c r="O3471">
        <f t="shared" si="273"/>
        <v>6.9746351772234899E-2</v>
      </c>
      <c r="P3471">
        <f t="shared" si="274"/>
        <v>5.8658138311364023E-2</v>
      </c>
      <c r="Q3471">
        <f t="shared" si="275"/>
        <v>1.1944162350209843E-2</v>
      </c>
    </row>
    <row r="3472" spans="1:17" x14ac:dyDescent="0.25">
      <c r="A3472">
        <v>-8.1328125</v>
      </c>
      <c r="B3472">
        <v>-0.76806640000000004</v>
      </c>
      <c r="C3472">
        <v>-0.56738279999999996</v>
      </c>
      <c r="D3472">
        <f t="shared" si="271"/>
        <v>3472</v>
      </c>
      <c r="F3472" t="s">
        <v>3471</v>
      </c>
      <c r="G3472" t="s">
        <v>7567</v>
      </c>
      <c r="H3472" t="s">
        <v>11663</v>
      </c>
      <c r="N3472">
        <f t="shared" si="272"/>
        <v>14.41015625</v>
      </c>
      <c r="O3472">
        <f t="shared" si="273"/>
        <v>8.3492923350188666E-2</v>
      </c>
      <c r="P3472">
        <f t="shared" si="274"/>
        <v>2.8193757853686757E-2</v>
      </c>
      <c r="Q3472">
        <f t="shared" si="275"/>
        <v>9.9020053740607396E-4</v>
      </c>
    </row>
    <row r="3473" spans="1:17" x14ac:dyDescent="0.25">
      <c r="A3473">
        <v>-11.4609375</v>
      </c>
      <c r="B3473">
        <v>-0.51708984000000002</v>
      </c>
      <c r="C3473">
        <v>-1.8115234</v>
      </c>
      <c r="D3473">
        <f t="shared" si="271"/>
        <v>3473</v>
      </c>
      <c r="F3473" t="s">
        <v>3472</v>
      </c>
      <c r="G3473" t="s">
        <v>7568</v>
      </c>
      <c r="H3473" t="s">
        <v>11664</v>
      </c>
      <c r="N3473">
        <f t="shared" si="272"/>
        <v>14.414306640625</v>
      </c>
      <c r="O3473">
        <f t="shared" si="273"/>
        <v>4.8038982368081844E-2</v>
      </c>
      <c r="P3473">
        <f t="shared" si="274"/>
        <v>4.7811651464632558E-2</v>
      </c>
      <c r="Q3473">
        <f t="shared" si="275"/>
        <v>3.3999609384573054E-2</v>
      </c>
    </row>
    <row r="3474" spans="1:17" x14ac:dyDescent="0.25">
      <c r="A3474">
        <v>-9.7578125</v>
      </c>
      <c r="B3474">
        <v>-3.0488281000000002</v>
      </c>
      <c r="C3474">
        <v>2.1601561999999999</v>
      </c>
      <c r="D3474">
        <f t="shared" si="271"/>
        <v>3474</v>
      </c>
      <c r="F3474" t="s">
        <v>3473</v>
      </c>
      <c r="G3474" t="s">
        <v>7569</v>
      </c>
      <c r="H3474" t="s">
        <v>11665</v>
      </c>
      <c r="N3474">
        <f t="shared" si="272"/>
        <v>14.41845703125</v>
      </c>
      <c r="O3474">
        <f t="shared" si="273"/>
        <v>2.1666593427113863E-2</v>
      </c>
      <c r="P3474">
        <f t="shared" si="274"/>
        <v>1.1562955931067192E-2</v>
      </c>
      <c r="Q3474">
        <f t="shared" si="275"/>
        <v>7.6396691216881335E-3</v>
      </c>
    </row>
    <row r="3475" spans="1:17" x14ac:dyDescent="0.25">
      <c r="A3475">
        <v>-14.75</v>
      </c>
      <c r="B3475">
        <v>-2.3808593999999998</v>
      </c>
      <c r="C3475">
        <v>2.1953125</v>
      </c>
      <c r="D3475">
        <f t="shared" si="271"/>
        <v>3475</v>
      </c>
      <c r="F3475" t="s">
        <v>3474</v>
      </c>
      <c r="G3475" t="s">
        <v>7570</v>
      </c>
      <c r="H3475" t="s">
        <v>11666</v>
      </c>
      <c r="N3475">
        <f t="shared" si="272"/>
        <v>14.422607421875</v>
      </c>
      <c r="O3475">
        <f t="shared" si="273"/>
        <v>1.669104502154543E-2</v>
      </c>
      <c r="P3475">
        <f t="shared" si="274"/>
        <v>3.2575875236224021E-3</v>
      </c>
      <c r="Q3475">
        <f t="shared" si="275"/>
        <v>1.3682184594702652E-2</v>
      </c>
    </row>
    <row r="3476" spans="1:17" x14ac:dyDescent="0.25">
      <c r="A3476">
        <v>-13</v>
      </c>
      <c r="B3476">
        <v>-0.65087890000000004</v>
      </c>
      <c r="C3476">
        <v>0.9692383</v>
      </c>
      <c r="D3476">
        <f t="shared" si="271"/>
        <v>3476</v>
      </c>
      <c r="F3476" t="s">
        <v>3475</v>
      </c>
      <c r="G3476" t="s">
        <v>7571</v>
      </c>
      <c r="H3476" t="s">
        <v>11667</v>
      </c>
      <c r="N3476">
        <f t="shared" si="272"/>
        <v>14.4267578125</v>
      </c>
      <c r="O3476">
        <f t="shared" si="273"/>
        <v>5.2505311514524672E-2</v>
      </c>
      <c r="P3476">
        <f t="shared" si="274"/>
        <v>2.3278960883472501E-2</v>
      </c>
      <c r="Q3476">
        <f t="shared" si="275"/>
        <v>1.9755516937693327E-2</v>
      </c>
    </row>
    <row r="3477" spans="1:17" x14ac:dyDescent="0.25">
      <c r="A3477">
        <v>-8.453125</v>
      </c>
      <c r="B3477">
        <v>0.53125</v>
      </c>
      <c r="C3477">
        <v>2.1601561999999999</v>
      </c>
      <c r="D3477">
        <f t="shared" si="271"/>
        <v>3477</v>
      </c>
      <c r="F3477" t="s">
        <v>3476</v>
      </c>
      <c r="G3477" t="s">
        <v>7572</v>
      </c>
      <c r="H3477" t="s">
        <v>11668</v>
      </c>
      <c r="N3477">
        <f t="shared" si="272"/>
        <v>14.430908203125</v>
      </c>
      <c r="O3477">
        <f t="shared" si="273"/>
        <v>4.4033636593330101E-2</v>
      </c>
      <c r="P3477">
        <f t="shared" si="274"/>
        <v>2.2464475412961787E-2</v>
      </c>
      <c r="Q3477">
        <f t="shared" si="275"/>
        <v>1.7881260739147118E-2</v>
      </c>
    </row>
    <row r="3478" spans="1:17" x14ac:dyDescent="0.25">
      <c r="A3478">
        <v>-7.5742187999999997</v>
      </c>
      <c r="B3478">
        <v>-1.4667969000000001</v>
      </c>
      <c r="C3478">
        <v>1.1367187999999999</v>
      </c>
      <c r="D3478">
        <f t="shared" si="271"/>
        <v>3478</v>
      </c>
      <c r="F3478" t="s">
        <v>3477</v>
      </c>
      <c r="G3478" t="s">
        <v>7573</v>
      </c>
      <c r="H3478" t="s">
        <v>11669</v>
      </c>
      <c r="N3478">
        <f t="shared" si="272"/>
        <v>14.43505859375</v>
      </c>
      <c r="O3478">
        <f t="shared" si="273"/>
        <v>5.4173701696762208E-2</v>
      </c>
      <c r="P3478">
        <f t="shared" si="274"/>
        <v>1.5412421051437504E-2</v>
      </c>
      <c r="Q3478">
        <f t="shared" si="275"/>
        <v>1.8393969812093977E-3</v>
      </c>
    </row>
    <row r="3479" spans="1:17" x14ac:dyDescent="0.25">
      <c r="A3479">
        <v>-7.7851562000000003</v>
      </c>
      <c r="B3479">
        <v>-3.9101561999999999</v>
      </c>
      <c r="C3479">
        <v>1.2470703000000001</v>
      </c>
      <c r="D3479">
        <f t="shared" si="271"/>
        <v>3479</v>
      </c>
      <c r="F3479" t="s">
        <v>3478</v>
      </c>
      <c r="G3479" t="s">
        <v>7574</v>
      </c>
      <c r="H3479" t="s">
        <v>11670</v>
      </c>
      <c r="N3479">
        <f t="shared" si="272"/>
        <v>14.439208984375</v>
      </c>
      <c r="O3479">
        <f t="shared" si="273"/>
        <v>5.812540826373197E-2</v>
      </c>
      <c r="P3479">
        <f t="shared" si="274"/>
        <v>3.3217199705901909E-2</v>
      </c>
      <c r="Q3479">
        <f t="shared" si="275"/>
        <v>2.6745764014314811E-2</v>
      </c>
    </row>
    <row r="3480" spans="1:17" x14ac:dyDescent="0.25">
      <c r="A3480">
        <v>-8.5625</v>
      </c>
      <c r="B3480">
        <v>-3.9414061999999999</v>
      </c>
      <c r="C3480">
        <v>1.1699219000000001</v>
      </c>
      <c r="D3480">
        <f t="shared" si="271"/>
        <v>3480</v>
      </c>
      <c r="F3480" t="s">
        <v>3479</v>
      </c>
      <c r="G3480" t="s">
        <v>7575</v>
      </c>
      <c r="H3480" t="s">
        <v>11671</v>
      </c>
      <c r="N3480">
        <f t="shared" si="272"/>
        <v>14.443359375</v>
      </c>
      <c r="O3480">
        <f t="shared" si="273"/>
        <v>3.201748960577485E-2</v>
      </c>
      <c r="P3480">
        <f t="shared" si="274"/>
        <v>2.702588741482299E-2</v>
      </c>
      <c r="Q3480">
        <f t="shared" si="275"/>
        <v>6.9346887784175054E-3</v>
      </c>
    </row>
    <row r="3481" spans="1:17" x14ac:dyDescent="0.25">
      <c r="A3481">
        <v>-12.8671875</v>
      </c>
      <c r="B3481">
        <v>-5.6132812000000003</v>
      </c>
      <c r="C3481">
        <v>2.8222656000000002</v>
      </c>
      <c r="D3481">
        <f t="shared" si="271"/>
        <v>3481</v>
      </c>
      <c r="F3481" t="s">
        <v>3480</v>
      </c>
      <c r="G3481" t="s">
        <v>7576</v>
      </c>
      <c r="H3481" t="s">
        <v>11672</v>
      </c>
      <c r="N3481">
        <f t="shared" si="272"/>
        <v>14.447509765625</v>
      </c>
      <c r="O3481">
        <f t="shared" si="273"/>
        <v>2.9144601112605823E-2</v>
      </c>
      <c r="P3481">
        <f t="shared" si="274"/>
        <v>2.3925592130513453E-2</v>
      </c>
      <c r="Q3481">
        <f t="shared" si="275"/>
        <v>5.9364031250102303E-3</v>
      </c>
    </row>
    <row r="3482" spans="1:17" x14ac:dyDescent="0.25">
      <c r="A3482">
        <v>-21.5</v>
      </c>
      <c r="B3482">
        <v>-5.1328125</v>
      </c>
      <c r="C3482">
        <v>2.3144531000000002</v>
      </c>
      <c r="D3482">
        <f t="shared" si="271"/>
        <v>3482</v>
      </c>
      <c r="F3482" t="s">
        <v>3481</v>
      </c>
      <c r="G3482" t="s">
        <v>7577</v>
      </c>
      <c r="H3482" t="s">
        <v>11673</v>
      </c>
      <c r="N3482">
        <f t="shared" si="272"/>
        <v>14.45166015625</v>
      </c>
      <c r="O3482">
        <f t="shared" si="273"/>
        <v>1.2586062482072547E-2</v>
      </c>
      <c r="P3482">
        <f t="shared" si="274"/>
        <v>1.4739738619883001E-3</v>
      </c>
      <c r="Q3482">
        <f t="shared" si="275"/>
        <v>1.1522722471752598E-2</v>
      </c>
    </row>
    <row r="3483" spans="1:17" x14ac:dyDescent="0.25">
      <c r="A3483">
        <v>-13.171875</v>
      </c>
      <c r="B3483">
        <v>0.59814453000000001</v>
      </c>
      <c r="C3483">
        <v>-1.3095703000000001</v>
      </c>
      <c r="D3483">
        <f t="shared" si="271"/>
        <v>3483</v>
      </c>
      <c r="F3483" t="s">
        <v>3482</v>
      </c>
      <c r="G3483" t="s">
        <v>7578</v>
      </c>
      <c r="H3483" t="s">
        <v>11674</v>
      </c>
      <c r="N3483">
        <f t="shared" si="272"/>
        <v>14.455810546875</v>
      </c>
      <c r="O3483">
        <f t="shared" si="273"/>
        <v>5.6401258864703735E-2</v>
      </c>
      <c r="P3483">
        <f t="shared" si="274"/>
        <v>5.3809296858893331E-2</v>
      </c>
      <c r="Q3483">
        <f t="shared" si="275"/>
        <v>4.0298636948968104E-2</v>
      </c>
    </row>
    <row r="3484" spans="1:17" x14ac:dyDescent="0.25">
      <c r="A3484">
        <v>-14.859375</v>
      </c>
      <c r="B3484">
        <v>-1.9814453000000001</v>
      </c>
      <c r="C3484">
        <v>-1.2919921999999999</v>
      </c>
      <c r="D3484">
        <f t="shared" si="271"/>
        <v>3484</v>
      </c>
      <c r="F3484" t="s">
        <v>3483</v>
      </c>
      <c r="G3484" t="s">
        <v>7579</v>
      </c>
      <c r="H3484" t="s">
        <v>11675</v>
      </c>
      <c r="N3484">
        <f t="shared" si="272"/>
        <v>14.4599609375</v>
      </c>
      <c r="O3484">
        <f t="shared" si="273"/>
        <v>9.3828209856157377E-2</v>
      </c>
      <c r="P3484">
        <f t="shared" si="274"/>
        <v>1.1238268914058349E-2</v>
      </c>
      <c r="Q3484">
        <f t="shared" si="275"/>
        <v>3.5252948012891153E-2</v>
      </c>
    </row>
    <row r="3485" spans="1:17" x14ac:dyDescent="0.25">
      <c r="A3485">
        <v>-11.96875</v>
      </c>
      <c r="B3485">
        <v>-2.2265625</v>
      </c>
      <c r="C3485">
        <v>0.66308593999999998</v>
      </c>
      <c r="D3485">
        <f t="shared" si="271"/>
        <v>3485</v>
      </c>
      <c r="F3485" t="s">
        <v>3484</v>
      </c>
      <c r="G3485" t="s">
        <v>7580</v>
      </c>
      <c r="H3485" t="s">
        <v>11676</v>
      </c>
      <c r="N3485">
        <f t="shared" si="272"/>
        <v>14.464111328125</v>
      </c>
      <c r="O3485">
        <f t="shared" si="273"/>
        <v>2.0499928253287208E-2</v>
      </c>
      <c r="P3485">
        <f t="shared" si="274"/>
        <v>3.3340554813599745E-2</v>
      </c>
      <c r="Q3485">
        <f t="shared" si="275"/>
        <v>1.6414955606039523E-2</v>
      </c>
    </row>
    <row r="3486" spans="1:17" x14ac:dyDescent="0.25">
      <c r="A3486">
        <v>-9.5390625</v>
      </c>
      <c r="B3486">
        <v>-0.56933593999999998</v>
      </c>
      <c r="C3486">
        <v>0.24890137000000001</v>
      </c>
      <c r="D3486">
        <f t="shared" si="271"/>
        <v>3486</v>
      </c>
      <c r="F3486" t="s">
        <v>3485</v>
      </c>
      <c r="G3486" t="s">
        <v>7581</v>
      </c>
      <c r="H3486" t="s">
        <v>11677</v>
      </c>
      <c r="N3486">
        <f t="shared" si="272"/>
        <v>14.46826171875</v>
      </c>
      <c r="O3486">
        <f t="shared" si="273"/>
        <v>4.7699423918254748E-2</v>
      </c>
      <c r="P3486">
        <f t="shared" si="274"/>
        <v>3.1271274861421026E-2</v>
      </c>
      <c r="Q3486">
        <f t="shared" si="275"/>
        <v>1.5929264280816653E-2</v>
      </c>
    </row>
    <row r="3487" spans="1:17" x14ac:dyDescent="0.25">
      <c r="A3487">
        <v>-7.9335937999999997</v>
      </c>
      <c r="B3487">
        <v>-1.2519530999999999</v>
      </c>
      <c r="C3487">
        <v>-0.64599609999999996</v>
      </c>
      <c r="D3487">
        <f t="shared" si="271"/>
        <v>3487</v>
      </c>
      <c r="F3487" t="s">
        <v>3486</v>
      </c>
      <c r="G3487" t="s">
        <v>7582</v>
      </c>
      <c r="H3487" t="s">
        <v>11678</v>
      </c>
      <c r="N3487">
        <f t="shared" si="272"/>
        <v>14.472412109375</v>
      </c>
      <c r="O3487">
        <f t="shared" si="273"/>
        <v>5.7726270643859025E-2</v>
      </c>
      <c r="P3487">
        <f t="shared" si="274"/>
        <v>4.7907217133152401E-2</v>
      </c>
      <c r="Q3487">
        <f t="shared" si="275"/>
        <v>1.0945425811038139E-2</v>
      </c>
    </row>
    <row r="3488" spans="1:17" x14ac:dyDescent="0.25">
      <c r="A3488">
        <v>-6.2773437999999997</v>
      </c>
      <c r="B3488">
        <v>-1.5986328000000001</v>
      </c>
      <c r="C3488">
        <v>-0.45483398000000003</v>
      </c>
      <c r="D3488">
        <f t="shared" si="271"/>
        <v>3488</v>
      </c>
      <c r="F3488" t="s">
        <v>3487</v>
      </c>
      <c r="G3488" t="s">
        <v>7583</v>
      </c>
      <c r="H3488" t="s">
        <v>11679</v>
      </c>
      <c r="N3488">
        <f t="shared" si="272"/>
        <v>14.4765625</v>
      </c>
      <c r="O3488">
        <f t="shared" si="273"/>
        <v>5.7843015561519349E-2</v>
      </c>
      <c r="P3488">
        <f t="shared" si="274"/>
        <v>4.5799308714895424E-2</v>
      </c>
      <c r="Q3488">
        <f t="shared" si="275"/>
        <v>1.0366190611605349E-2</v>
      </c>
    </row>
    <row r="3489" spans="1:17" x14ac:dyDescent="0.25">
      <c r="A3489">
        <v>-7.25</v>
      </c>
      <c r="B3489">
        <v>-0.33032226999999997</v>
      </c>
      <c r="C3489">
        <v>-0.87353515999999998</v>
      </c>
      <c r="D3489">
        <f t="shared" si="271"/>
        <v>3489</v>
      </c>
      <c r="F3489" t="s">
        <v>3488</v>
      </c>
      <c r="G3489" t="s">
        <v>7584</v>
      </c>
      <c r="H3489" t="s">
        <v>11680</v>
      </c>
      <c r="N3489">
        <f t="shared" si="272"/>
        <v>14.480712890625</v>
      </c>
      <c r="O3489">
        <f t="shared" si="273"/>
        <v>7.462726688509444E-2</v>
      </c>
      <c r="P3489">
        <f t="shared" si="274"/>
        <v>4.5076653428020828E-2</v>
      </c>
      <c r="Q3489">
        <f t="shared" si="275"/>
        <v>1.8547802656729159E-2</v>
      </c>
    </row>
    <row r="3490" spans="1:17" x14ac:dyDescent="0.25">
      <c r="A3490">
        <v>-7.4765625</v>
      </c>
      <c r="B3490">
        <v>-0.97167970000000004</v>
      </c>
      <c r="C3490">
        <v>0.84472656000000002</v>
      </c>
      <c r="D3490">
        <f t="shared" si="271"/>
        <v>3490</v>
      </c>
      <c r="F3490" t="s">
        <v>3489</v>
      </c>
      <c r="G3490" t="s">
        <v>7585</v>
      </c>
      <c r="H3490" t="s">
        <v>11681</v>
      </c>
      <c r="N3490">
        <f t="shared" si="272"/>
        <v>14.48486328125</v>
      </c>
      <c r="O3490">
        <f t="shared" si="273"/>
        <v>3.7114668037979852E-2</v>
      </c>
      <c r="P3490">
        <f t="shared" si="274"/>
        <v>4.0150999328448081E-2</v>
      </c>
      <c r="Q3490">
        <f t="shared" si="275"/>
        <v>2.0338929791921676E-2</v>
      </c>
    </row>
    <row r="3491" spans="1:17" x14ac:dyDescent="0.25">
      <c r="A3491">
        <v>-12.125</v>
      </c>
      <c r="B3491">
        <v>-0.39721679999999998</v>
      </c>
      <c r="C3491">
        <v>-0.55029296999999999</v>
      </c>
      <c r="D3491">
        <f t="shared" si="271"/>
        <v>3491</v>
      </c>
      <c r="F3491" t="s">
        <v>3490</v>
      </c>
      <c r="G3491" t="s">
        <v>7586</v>
      </c>
      <c r="H3491" t="s">
        <v>11682</v>
      </c>
      <c r="N3491">
        <f t="shared" si="272"/>
        <v>14.489013671875</v>
      </c>
      <c r="O3491">
        <f t="shared" si="273"/>
        <v>3.9099424888779474E-2</v>
      </c>
      <c r="P3491">
        <f t="shared" si="274"/>
        <v>8.8975062164695536E-3</v>
      </c>
      <c r="Q3491">
        <f t="shared" si="275"/>
        <v>7.5154998429422951E-3</v>
      </c>
    </row>
    <row r="3492" spans="1:17" x14ac:dyDescent="0.25">
      <c r="A3492">
        <v>-12.5078125</v>
      </c>
      <c r="B3492">
        <v>-1.9794921999999999</v>
      </c>
      <c r="C3492">
        <v>5.7434081999999997E-2</v>
      </c>
      <c r="D3492">
        <f t="shared" si="271"/>
        <v>3492</v>
      </c>
      <c r="F3492" t="s">
        <v>3491</v>
      </c>
      <c r="G3492" t="s">
        <v>7587</v>
      </c>
      <c r="H3492" t="s">
        <v>11683</v>
      </c>
      <c r="N3492">
        <f t="shared" si="272"/>
        <v>14.4931640625</v>
      </c>
      <c r="O3492">
        <f t="shared" si="273"/>
        <v>5.0100776639033166E-2</v>
      </c>
      <c r="P3492">
        <f t="shared" si="274"/>
        <v>4.3795733335292894E-2</v>
      </c>
      <c r="Q3492">
        <f t="shared" si="275"/>
        <v>5.9753526811353683E-3</v>
      </c>
    </row>
    <row r="3493" spans="1:17" x14ac:dyDescent="0.25">
      <c r="A3493">
        <v>-18.8125</v>
      </c>
      <c r="B3493">
        <v>-2.6640625</v>
      </c>
      <c r="C3493">
        <v>1.4482421999999999</v>
      </c>
      <c r="D3493">
        <f t="shared" si="271"/>
        <v>3493</v>
      </c>
      <c r="F3493" t="s">
        <v>3492</v>
      </c>
      <c r="G3493" t="s">
        <v>7588</v>
      </c>
      <c r="H3493" t="s">
        <v>11684</v>
      </c>
      <c r="N3493">
        <f t="shared" si="272"/>
        <v>14.497314453125</v>
      </c>
      <c r="O3493">
        <f t="shared" si="273"/>
        <v>3.4243681151136317E-2</v>
      </c>
      <c r="P3493">
        <f t="shared" si="274"/>
        <v>6.910782713142016E-4</v>
      </c>
      <c r="Q3493">
        <f t="shared" si="275"/>
        <v>1.7389606232506374E-2</v>
      </c>
    </row>
    <row r="3494" spans="1:17" x14ac:dyDescent="0.25">
      <c r="A3494">
        <v>-15.1640625</v>
      </c>
      <c r="B3494">
        <v>-6.1445312000000003</v>
      </c>
      <c r="C3494">
        <v>7.8979489999999999E-2</v>
      </c>
      <c r="D3494">
        <f t="shared" si="271"/>
        <v>3494</v>
      </c>
      <c r="F3494" t="s">
        <v>3493</v>
      </c>
      <c r="G3494" t="s">
        <v>7589</v>
      </c>
      <c r="H3494" t="s">
        <v>11685</v>
      </c>
      <c r="N3494">
        <f t="shared" si="272"/>
        <v>14.50146484375</v>
      </c>
      <c r="O3494">
        <f t="shared" si="273"/>
        <v>4.4183276176478957E-2</v>
      </c>
      <c r="P3494">
        <f t="shared" si="274"/>
        <v>3.9762681486704171E-2</v>
      </c>
      <c r="Q3494">
        <f t="shared" si="275"/>
        <v>2.0278957681897258E-2</v>
      </c>
    </row>
    <row r="3495" spans="1:17" x14ac:dyDescent="0.25">
      <c r="A3495">
        <v>-9.078125</v>
      </c>
      <c r="B3495">
        <v>1.6464844000000001</v>
      </c>
      <c r="C3495">
        <v>0.78759765999999998</v>
      </c>
      <c r="D3495">
        <f t="shared" si="271"/>
        <v>3495</v>
      </c>
      <c r="F3495" t="s">
        <v>3494</v>
      </c>
      <c r="G3495" t="s">
        <v>7590</v>
      </c>
      <c r="H3495" t="s">
        <v>11686</v>
      </c>
      <c r="N3495">
        <f t="shared" si="272"/>
        <v>14.505615234375</v>
      </c>
      <c r="O3495">
        <f t="shared" si="273"/>
        <v>9.4955300191051847E-3</v>
      </c>
      <c r="P3495">
        <f t="shared" si="274"/>
        <v>1.764173231744838E-2</v>
      </c>
      <c r="Q3495">
        <f t="shared" si="275"/>
        <v>2.4498063876600865E-2</v>
      </c>
    </row>
    <row r="3496" spans="1:17" x14ac:dyDescent="0.25">
      <c r="A3496">
        <v>-7.9414062000000003</v>
      </c>
      <c r="B3496">
        <v>-2.0273438000000001</v>
      </c>
      <c r="C3496">
        <v>1.3046875</v>
      </c>
      <c r="D3496">
        <f t="shared" si="271"/>
        <v>3496</v>
      </c>
      <c r="F3496" t="s">
        <v>3495</v>
      </c>
      <c r="G3496" t="s">
        <v>7591</v>
      </c>
      <c r="H3496" t="s">
        <v>11687</v>
      </c>
      <c r="N3496">
        <f t="shared" si="272"/>
        <v>14.509765625</v>
      </c>
      <c r="O3496">
        <f t="shared" si="273"/>
        <v>6.7978263145377624E-2</v>
      </c>
      <c r="P3496">
        <f t="shared" si="274"/>
        <v>1.0174221236440701E-2</v>
      </c>
      <c r="Q3496">
        <f t="shared" si="275"/>
        <v>3.5933391021819923E-2</v>
      </c>
    </row>
    <row r="3497" spans="1:17" x14ac:dyDescent="0.25">
      <c r="A3497">
        <v>-7.28125</v>
      </c>
      <c r="B3497">
        <v>-6.2929687999999997</v>
      </c>
      <c r="C3497">
        <v>1.5507812000000001</v>
      </c>
      <c r="D3497">
        <f t="shared" si="271"/>
        <v>3497</v>
      </c>
      <c r="F3497" t="s">
        <v>3496</v>
      </c>
      <c r="G3497" t="s">
        <v>7592</v>
      </c>
      <c r="H3497" t="s">
        <v>11688</v>
      </c>
      <c r="N3497">
        <f t="shared" si="272"/>
        <v>14.513916015625</v>
      </c>
      <c r="O3497">
        <f t="shared" si="273"/>
        <v>6.3995494312196283E-2</v>
      </c>
      <c r="P3497">
        <f t="shared" si="274"/>
        <v>4.1186541899524004E-2</v>
      </c>
      <c r="Q3497">
        <f t="shared" si="275"/>
        <v>1.3892668249948843E-2</v>
      </c>
    </row>
    <row r="3498" spans="1:17" x14ac:dyDescent="0.25">
      <c r="A3498">
        <v>-11.546875</v>
      </c>
      <c r="B3498">
        <v>-7.3632812000000003</v>
      </c>
      <c r="C3498">
        <v>1.6679687999999999</v>
      </c>
      <c r="D3498">
        <f t="shared" si="271"/>
        <v>3498</v>
      </c>
      <c r="F3498" t="s">
        <v>3497</v>
      </c>
      <c r="G3498" t="s">
        <v>7593</v>
      </c>
      <c r="H3498" t="s">
        <v>11689</v>
      </c>
      <c r="N3498">
        <f t="shared" si="272"/>
        <v>14.51806640625</v>
      </c>
      <c r="O3498">
        <f t="shared" si="273"/>
        <v>1.4619217672747745E-2</v>
      </c>
      <c r="P3498">
        <f t="shared" si="274"/>
        <v>4.6634596503793778E-2</v>
      </c>
      <c r="Q3498">
        <f t="shared" si="275"/>
        <v>1.6021628767510759E-2</v>
      </c>
    </row>
    <row r="3499" spans="1:17" x14ac:dyDescent="0.25">
      <c r="A3499">
        <v>-16.5</v>
      </c>
      <c r="B3499">
        <v>-6.1132812000000003</v>
      </c>
      <c r="C3499">
        <v>0.69384765999999998</v>
      </c>
      <c r="D3499">
        <f t="shared" si="271"/>
        <v>3499</v>
      </c>
      <c r="F3499" t="s">
        <v>3498</v>
      </c>
      <c r="G3499" t="s">
        <v>7594</v>
      </c>
      <c r="H3499" t="s">
        <v>11690</v>
      </c>
      <c r="N3499">
        <f t="shared" si="272"/>
        <v>14.522216796875</v>
      </c>
      <c r="O3499">
        <f t="shared" si="273"/>
        <v>3.7151939045543231E-2</v>
      </c>
      <c r="P3499">
        <f t="shared" si="274"/>
        <v>4.4816185730823755E-3</v>
      </c>
      <c r="Q3499">
        <f t="shared" si="275"/>
        <v>1.2280928396082857E-2</v>
      </c>
    </row>
    <row r="3500" spans="1:17" x14ac:dyDescent="0.25">
      <c r="A3500">
        <v>-14.4453125</v>
      </c>
      <c r="B3500">
        <v>-0.91210939999999996</v>
      </c>
      <c r="C3500">
        <v>0.90234375</v>
      </c>
      <c r="D3500">
        <f t="shared" si="271"/>
        <v>3500</v>
      </c>
      <c r="F3500" t="s">
        <v>3499</v>
      </c>
      <c r="G3500" t="s">
        <v>7595</v>
      </c>
      <c r="H3500" t="s">
        <v>11691</v>
      </c>
      <c r="N3500">
        <f t="shared" si="272"/>
        <v>14.5263671875</v>
      </c>
      <c r="O3500">
        <f t="shared" si="273"/>
        <v>7.4154097665837856E-3</v>
      </c>
      <c r="P3500">
        <f t="shared" si="274"/>
        <v>1.1557876475151913E-2</v>
      </c>
      <c r="Q3500">
        <f t="shared" si="275"/>
        <v>7.553238816925845E-3</v>
      </c>
    </row>
    <row r="3501" spans="1:17" x14ac:dyDescent="0.25">
      <c r="A3501">
        <v>-16.265625</v>
      </c>
      <c r="B3501">
        <v>-1.2353516</v>
      </c>
      <c r="C3501">
        <v>-1.9296875</v>
      </c>
      <c r="D3501">
        <f t="shared" si="271"/>
        <v>3501</v>
      </c>
      <c r="F3501" t="s">
        <v>3500</v>
      </c>
      <c r="G3501" t="s">
        <v>7596</v>
      </c>
      <c r="H3501" t="s">
        <v>11692</v>
      </c>
      <c r="N3501">
        <f t="shared" si="272"/>
        <v>14.530517578125</v>
      </c>
      <c r="O3501">
        <f t="shared" si="273"/>
        <v>4.7553118279290941E-3</v>
      </c>
      <c r="P3501">
        <f t="shared" si="274"/>
        <v>1.8208438270779247E-2</v>
      </c>
      <c r="Q3501">
        <f t="shared" si="275"/>
        <v>9.4373828401306328E-3</v>
      </c>
    </row>
    <row r="3502" spans="1:17" x14ac:dyDescent="0.25">
      <c r="A3502">
        <v>-15.1484375</v>
      </c>
      <c r="B3502">
        <v>-2.9824218999999998</v>
      </c>
      <c r="C3502">
        <v>-0.31591796999999999</v>
      </c>
      <c r="D3502">
        <f t="shared" si="271"/>
        <v>3502</v>
      </c>
      <c r="F3502" t="s">
        <v>3501</v>
      </c>
      <c r="G3502" t="s">
        <v>7597</v>
      </c>
      <c r="H3502" t="s">
        <v>11693</v>
      </c>
      <c r="N3502">
        <f t="shared" si="272"/>
        <v>14.53466796875</v>
      </c>
      <c r="O3502">
        <f t="shared" si="273"/>
        <v>4.9766962305848997E-2</v>
      </c>
      <c r="P3502">
        <f t="shared" si="274"/>
        <v>1.6774352588154445E-2</v>
      </c>
      <c r="Q3502">
        <f t="shared" si="275"/>
        <v>5.1685448604992038E-3</v>
      </c>
    </row>
    <row r="3503" spans="1:17" x14ac:dyDescent="0.25">
      <c r="A3503">
        <v>-10.65625</v>
      </c>
      <c r="B3503">
        <v>-1.1533203000000001</v>
      </c>
      <c r="C3503">
        <v>0.24414062</v>
      </c>
      <c r="D3503">
        <f t="shared" si="271"/>
        <v>3503</v>
      </c>
      <c r="F3503" t="s">
        <v>3502</v>
      </c>
      <c r="G3503" t="s">
        <v>7598</v>
      </c>
      <c r="H3503" t="s">
        <v>11694</v>
      </c>
      <c r="N3503">
        <f t="shared" si="272"/>
        <v>14.538818359375</v>
      </c>
      <c r="O3503">
        <f t="shared" si="273"/>
        <v>0.11494150713126126</v>
      </c>
      <c r="P3503">
        <f t="shared" si="274"/>
        <v>5.1921622462546738E-2</v>
      </c>
      <c r="Q3503">
        <f t="shared" si="275"/>
        <v>2.5239046194841078E-2</v>
      </c>
    </row>
    <row r="3504" spans="1:17" x14ac:dyDescent="0.25">
      <c r="A3504">
        <v>-9.015625</v>
      </c>
      <c r="B3504">
        <v>-0.64355470000000004</v>
      </c>
      <c r="C3504">
        <v>-1.1894530999999999</v>
      </c>
      <c r="D3504">
        <f t="shared" si="271"/>
        <v>3504</v>
      </c>
      <c r="F3504" t="s">
        <v>3503</v>
      </c>
      <c r="G3504" t="s">
        <v>7599</v>
      </c>
      <c r="H3504" t="s">
        <v>11695</v>
      </c>
      <c r="N3504">
        <f t="shared" si="272"/>
        <v>14.54296875</v>
      </c>
      <c r="O3504">
        <f t="shared" si="273"/>
        <v>9.333511174712085E-2</v>
      </c>
      <c r="P3504">
        <f t="shared" si="274"/>
        <v>1.4656699985075803E-2</v>
      </c>
      <c r="Q3504">
        <f t="shared" si="275"/>
        <v>6.0958601044678691E-3</v>
      </c>
    </row>
    <row r="3505" spans="1:17" x14ac:dyDescent="0.25">
      <c r="A3505">
        <v>-8.1875</v>
      </c>
      <c r="B3505">
        <v>-1.1630859</v>
      </c>
      <c r="C3505">
        <v>-1.2539062000000001</v>
      </c>
      <c r="D3505">
        <f t="shared" si="271"/>
        <v>3505</v>
      </c>
      <c r="F3505" t="s">
        <v>3504</v>
      </c>
      <c r="G3505" t="s">
        <v>7600</v>
      </c>
      <c r="H3505" t="s">
        <v>11696</v>
      </c>
      <c r="N3505">
        <f t="shared" si="272"/>
        <v>14.547119140625</v>
      </c>
      <c r="O3505">
        <f t="shared" si="273"/>
        <v>2.7917995795621174E-2</v>
      </c>
      <c r="P3505">
        <f t="shared" si="274"/>
        <v>1.7354131515613089E-2</v>
      </c>
      <c r="Q3505">
        <f t="shared" si="275"/>
        <v>1.4047221475593532E-2</v>
      </c>
    </row>
    <row r="3506" spans="1:17" x14ac:dyDescent="0.25">
      <c r="A3506">
        <v>-7.7851562000000003</v>
      </c>
      <c r="B3506">
        <v>-0.87109375</v>
      </c>
      <c r="C3506">
        <v>-0.7729492</v>
      </c>
      <c r="D3506">
        <f t="shared" si="271"/>
        <v>3506</v>
      </c>
      <c r="F3506" t="s">
        <v>3505</v>
      </c>
      <c r="G3506" t="s">
        <v>7601</v>
      </c>
      <c r="H3506" t="s">
        <v>11697</v>
      </c>
      <c r="N3506">
        <f t="shared" si="272"/>
        <v>14.55126953125</v>
      </c>
      <c r="O3506">
        <f t="shared" si="273"/>
        <v>5.278985556646798E-2</v>
      </c>
      <c r="P3506">
        <f t="shared" si="274"/>
        <v>1.9306308763512896E-2</v>
      </c>
      <c r="Q3506">
        <f t="shared" si="275"/>
        <v>2.7361565421766144E-2</v>
      </c>
    </row>
    <row r="3507" spans="1:17" x14ac:dyDescent="0.25">
      <c r="A3507">
        <v>-7.6289062000000003</v>
      </c>
      <c r="B3507">
        <v>-0.77050779999999996</v>
      </c>
      <c r="C3507">
        <v>-0.24658203000000001</v>
      </c>
      <c r="D3507">
        <f t="shared" si="271"/>
        <v>3507</v>
      </c>
      <c r="F3507" t="s">
        <v>3506</v>
      </c>
      <c r="G3507" t="s">
        <v>7602</v>
      </c>
      <c r="H3507" t="s">
        <v>11698</v>
      </c>
      <c r="N3507">
        <f t="shared" si="272"/>
        <v>14.555419921875</v>
      </c>
      <c r="O3507">
        <f t="shared" si="273"/>
        <v>4.8583661139232431E-2</v>
      </c>
      <c r="P3507">
        <f t="shared" si="274"/>
        <v>3.6101643786420466E-2</v>
      </c>
      <c r="Q3507">
        <f t="shared" si="275"/>
        <v>1.7233417808727322E-2</v>
      </c>
    </row>
    <row r="3508" spans="1:17" x14ac:dyDescent="0.25">
      <c r="A3508">
        <v>-8.125</v>
      </c>
      <c r="B3508">
        <v>0.18188477</v>
      </c>
      <c r="C3508">
        <v>-0.58154296999999999</v>
      </c>
      <c r="D3508">
        <f t="shared" si="271"/>
        <v>3508</v>
      </c>
      <c r="F3508" t="s">
        <v>3507</v>
      </c>
      <c r="G3508" t="s">
        <v>7603</v>
      </c>
      <c r="H3508" t="s">
        <v>11699</v>
      </c>
      <c r="N3508">
        <f t="shared" si="272"/>
        <v>14.5595703125</v>
      </c>
      <c r="O3508">
        <f t="shared" si="273"/>
        <v>5.6091748953014428E-2</v>
      </c>
      <c r="P3508">
        <f t="shared" si="274"/>
        <v>1.463109080115562E-2</v>
      </c>
      <c r="Q3508">
        <f t="shared" si="275"/>
        <v>1.3981875069940058E-2</v>
      </c>
    </row>
    <row r="3509" spans="1:17" x14ac:dyDescent="0.25">
      <c r="A3509">
        <v>-9.71875</v>
      </c>
      <c r="B3509">
        <v>-1.8095703000000001</v>
      </c>
      <c r="C3509">
        <v>1.1875</v>
      </c>
      <c r="D3509">
        <f t="shared" si="271"/>
        <v>3509</v>
      </c>
      <c r="F3509" t="s">
        <v>3508</v>
      </c>
      <c r="G3509" t="s">
        <v>7604</v>
      </c>
      <c r="H3509" t="s">
        <v>11700</v>
      </c>
      <c r="N3509">
        <f t="shared" si="272"/>
        <v>14.563720703125</v>
      </c>
      <c r="O3509">
        <f t="shared" si="273"/>
        <v>5.924195631732173E-2</v>
      </c>
      <c r="P3509">
        <f t="shared" si="274"/>
        <v>1.9378205925371306E-2</v>
      </c>
      <c r="Q3509">
        <f t="shared" si="275"/>
        <v>2.1683018020537105E-2</v>
      </c>
    </row>
    <row r="3510" spans="1:17" x14ac:dyDescent="0.25">
      <c r="A3510">
        <v>-14.40625</v>
      </c>
      <c r="B3510">
        <v>-2.0117188000000001</v>
      </c>
      <c r="C3510">
        <v>1.3662109</v>
      </c>
      <c r="D3510">
        <f t="shared" si="271"/>
        <v>3510</v>
      </c>
      <c r="F3510" t="s">
        <v>3509</v>
      </c>
      <c r="G3510" t="s">
        <v>7605</v>
      </c>
      <c r="H3510" t="s">
        <v>11701</v>
      </c>
      <c r="N3510">
        <f t="shared" si="272"/>
        <v>14.56787109375</v>
      </c>
      <c r="O3510">
        <f t="shared" si="273"/>
        <v>1.8142351867308757E-2</v>
      </c>
      <c r="P3510">
        <f t="shared" si="274"/>
        <v>1.6308104330459018E-2</v>
      </c>
      <c r="Q3510">
        <f t="shared" si="275"/>
        <v>8.0059928458991007E-3</v>
      </c>
    </row>
    <row r="3511" spans="1:17" x14ac:dyDescent="0.25">
      <c r="A3511">
        <v>-15.984375</v>
      </c>
      <c r="B3511">
        <v>-2.0703125</v>
      </c>
      <c r="C3511">
        <v>0.25854492000000001</v>
      </c>
      <c r="D3511">
        <f t="shared" si="271"/>
        <v>3511</v>
      </c>
      <c r="F3511" t="s">
        <v>3510</v>
      </c>
      <c r="G3511" t="s">
        <v>7606</v>
      </c>
      <c r="H3511" t="s">
        <v>11702</v>
      </c>
      <c r="N3511">
        <f t="shared" si="272"/>
        <v>14.572021484375</v>
      </c>
      <c r="O3511">
        <f t="shared" si="273"/>
        <v>2.758035754445326E-2</v>
      </c>
      <c r="P3511">
        <f t="shared" si="274"/>
        <v>3.0944973436294906E-3</v>
      </c>
      <c r="Q3511">
        <f t="shared" si="275"/>
        <v>1.2998941790902012E-2</v>
      </c>
    </row>
    <row r="3512" spans="1:17" x14ac:dyDescent="0.25">
      <c r="A3512">
        <v>-10.796875</v>
      </c>
      <c r="B3512">
        <v>-1.5410155999999999</v>
      </c>
      <c r="C3512">
        <v>1.5625</v>
      </c>
      <c r="D3512">
        <f t="shared" si="271"/>
        <v>3512</v>
      </c>
      <c r="F3512" t="s">
        <v>3511</v>
      </c>
      <c r="G3512" t="s">
        <v>7607</v>
      </c>
      <c r="H3512" t="s">
        <v>11703</v>
      </c>
      <c r="N3512">
        <f t="shared" si="272"/>
        <v>14.576171875</v>
      </c>
      <c r="O3512">
        <f t="shared" si="273"/>
        <v>2.9399063331768577E-2</v>
      </c>
      <c r="P3512">
        <f t="shared" si="274"/>
        <v>1.6082925177806649E-2</v>
      </c>
      <c r="Q3512">
        <f t="shared" si="275"/>
        <v>1.8061131157891947E-2</v>
      </c>
    </row>
    <row r="3513" spans="1:17" x14ac:dyDescent="0.25">
      <c r="A3513">
        <v>-9.015625</v>
      </c>
      <c r="B3513">
        <v>-0.51708984000000002</v>
      </c>
      <c r="C3513">
        <v>0.63427734000000002</v>
      </c>
      <c r="D3513">
        <f t="shared" si="271"/>
        <v>3513</v>
      </c>
      <c r="F3513" t="s">
        <v>3512</v>
      </c>
      <c r="G3513" t="s">
        <v>7608</v>
      </c>
      <c r="H3513" t="s">
        <v>11704</v>
      </c>
      <c r="N3513">
        <f t="shared" si="272"/>
        <v>14.580322265625</v>
      </c>
      <c r="O3513">
        <f t="shared" si="273"/>
        <v>1.0346461138232996E-2</v>
      </c>
      <c r="P3513">
        <f t="shared" si="274"/>
        <v>2.3591853499205114E-2</v>
      </c>
      <c r="Q3513">
        <f t="shared" si="275"/>
        <v>1.7417294059542364E-2</v>
      </c>
    </row>
    <row r="3514" spans="1:17" x14ac:dyDescent="0.25">
      <c r="A3514">
        <v>-9.7421875</v>
      </c>
      <c r="B3514">
        <v>-3.3554688000000001</v>
      </c>
      <c r="C3514">
        <v>0.64355470000000004</v>
      </c>
      <c r="D3514">
        <f t="shared" si="271"/>
        <v>3514</v>
      </c>
      <c r="F3514" t="s">
        <v>3513</v>
      </c>
      <c r="G3514" t="s">
        <v>7609</v>
      </c>
      <c r="H3514" t="s">
        <v>11705</v>
      </c>
      <c r="N3514">
        <f t="shared" si="272"/>
        <v>14.58447265625</v>
      </c>
      <c r="O3514">
        <f t="shared" si="273"/>
        <v>4.8901370507964073E-2</v>
      </c>
      <c r="P3514">
        <f t="shared" si="274"/>
        <v>1.6654015740935599E-2</v>
      </c>
      <c r="Q3514">
        <f t="shared" si="275"/>
        <v>1.519865975414272E-2</v>
      </c>
    </row>
    <row r="3515" spans="1:17" x14ac:dyDescent="0.25">
      <c r="A3515">
        <v>-10.953125</v>
      </c>
      <c r="B3515">
        <v>-5.8085937999999997</v>
      </c>
      <c r="C3515">
        <v>0.79003906000000002</v>
      </c>
      <c r="D3515">
        <f t="shared" si="271"/>
        <v>3515</v>
      </c>
      <c r="F3515" t="s">
        <v>3514</v>
      </c>
      <c r="G3515" t="s">
        <v>7610</v>
      </c>
      <c r="H3515" t="s">
        <v>11706</v>
      </c>
      <c r="N3515">
        <f t="shared" si="272"/>
        <v>14.588623046875</v>
      </c>
      <c r="O3515">
        <f t="shared" si="273"/>
        <v>6.6096107295503803E-2</v>
      </c>
      <c r="P3515">
        <f t="shared" si="274"/>
        <v>2.7054647081704818E-2</v>
      </c>
      <c r="Q3515">
        <f t="shared" si="275"/>
        <v>9.9279667613648634E-3</v>
      </c>
    </row>
    <row r="3516" spans="1:17" x14ac:dyDescent="0.25">
      <c r="A3516">
        <v>-13.6015625</v>
      </c>
      <c r="B3516">
        <v>-7.5859375</v>
      </c>
      <c r="C3516">
        <v>1.8955078000000001</v>
      </c>
      <c r="D3516">
        <f t="shared" si="271"/>
        <v>3516</v>
      </c>
      <c r="F3516" t="s">
        <v>3515</v>
      </c>
      <c r="G3516" t="s">
        <v>7611</v>
      </c>
      <c r="H3516" t="s">
        <v>11707</v>
      </c>
      <c r="N3516">
        <f t="shared" si="272"/>
        <v>14.5927734375</v>
      </c>
      <c r="O3516">
        <f t="shared" si="273"/>
        <v>6.4900470375323274E-2</v>
      </c>
      <c r="P3516">
        <f t="shared" si="274"/>
        <v>2.4400656059134E-2</v>
      </c>
      <c r="Q3516">
        <f t="shared" si="275"/>
        <v>1.2968064196998697E-2</v>
      </c>
    </row>
    <row r="3517" spans="1:17" x14ac:dyDescent="0.25">
      <c r="A3517">
        <v>-17.109375</v>
      </c>
      <c r="B3517">
        <v>-3.9511718999999998</v>
      </c>
      <c r="C3517">
        <v>1.9169921999999999</v>
      </c>
      <c r="D3517">
        <f t="shared" si="271"/>
        <v>3517</v>
      </c>
      <c r="F3517" t="s">
        <v>3516</v>
      </c>
      <c r="G3517" t="s">
        <v>7612</v>
      </c>
      <c r="H3517" t="s">
        <v>11708</v>
      </c>
      <c r="N3517">
        <f t="shared" si="272"/>
        <v>14.596923828125</v>
      </c>
      <c r="O3517">
        <f t="shared" si="273"/>
        <v>2.4276957397967043E-2</v>
      </c>
      <c r="P3517">
        <f t="shared" si="274"/>
        <v>2.769774742623345E-2</v>
      </c>
      <c r="Q3517">
        <f t="shared" si="275"/>
        <v>3.6387664271557173E-2</v>
      </c>
    </row>
    <row r="3518" spans="1:17" x14ac:dyDescent="0.25">
      <c r="A3518">
        <v>-13.03125</v>
      </c>
      <c r="B3518">
        <v>-2.5078125</v>
      </c>
      <c r="C3518">
        <v>0.36865234000000002</v>
      </c>
      <c r="D3518">
        <f t="shared" si="271"/>
        <v>3518</v>
      </c>
      <c r="F3518" t="s">
        <v>3517</v>
      </c>
      <c r="G3518" t="s">
        <v>7613</v>
      </c>
      <c r="H3518" t="s">
        <v>11709</v>
      </c>
      <c r="N3518">
        <f t="shared" si="272"/>
        <v>14.60107421875</v>
      </c>
      <c r="O3518">
        <f t="shared" si="273"/>
        <v>6.023087888599625E-2</v>
      </c>
      <c r="P3518">
        <f t="shared" si="274"/>
        <v>3.1607065289547667E-2</v>
      </c>
      <c r="Q3518">
        <f t="shared" si="275"/>
        <v>2.8591342304585775E-2</v>
      </c>
    </row>
    <row r="3519" spans="1:17" x14ac:dyDescent="0.25">
      <c r="A3519">
        <v>-16.53125</v>
      </c>
      <c r="B3519">
        <v>-3.6660156000000002</v>
      </c>
      <c r="C3519">
        <v>-2.0585938000000001</v>
      </c>
      <c r="D3519">
        <f t="shared" si="271"/>
        <v>3519</v>
      </c>
      <c r="F3519" t="s">
        <v>3518</v>
      </c>
      <c r="G3519" t="s">
        <v>7614</v>
      </c>
      <c r="H3519" t="s">
        <v>11710</v>
      </c>
      <c r="N3519">
        <f t="shared" si="272"/>
        <v>14.605224609375</v>
      </c>
      <c r="O3519">
        <f t="shared" si="273"/>
        <v>6.2515276745915796E-2</v>
      </c>
      <c r="P3519">
        <f t="shared" si="274"/>
        <v>1.1711199176644661E-2</v>
      </c>
      <c r="Q3519">
        <f t="shared" si="275"/>
        <v>2.8122387295155909E-2</v>
      </c>
    </row>
    <row r="3520" spans="1:17" x14ac:dyDescent="0.25">
      <c r="A3520">
        <v>-13.3359375</v>
      </c>
      <c r="B3520">
        <v>0.5864258</v>
      </c>
      <c r="C3520">
        <v>-5.026245E-2</v>
      </c>
      <c r="D3520">
        <f t="shared" si="271"/>
        <v>3520</v>
      </c>
      <c r="F3520" t="s">
        <v>3519</v>
      </c>
      <c r="G3520" t="s">
        <v>7615</v>
      </c>
      <c r="H3520" t="s">
        <v>11711</v>
      </c>
      <c r="N3520">
        <f t="shared" si="272"/>
        <v>14.609375</v>
      </c>
      <c r="O3520">
        <f t="shared" si="273"/>
        <v>8.6973602618537371E-2</v>
      </c>
      <c r="P3520">
        <f t="shared" si="274"/>
        <v>8.2359155598886638E-2</v>
      </c>
      <c r="Q3520">
        <f t="shared" si="275"/>
        <v>3.6524840797474083E-2</v>
      </c>
    </row>
    <row r="3521" spans="1:17" x14ac:dyDescent="0.25">
      <c r="A3521">
        <v>-11.1875</v>
      </c>
      <c r="B3521">
        <v>-0.56494140000000004</v>
      </c>
      <c r="C3521">
        <v>-0.16992188</v>
      </c>
      <c r="D3521">
        <f t="shared" si="271"/>
        <v>3521</v>
      </c>
      <c r="F3521" t="s">
        <v>3520</v>
      </c>
      <c r="G3521" t="s">
        <v>7616</v>
      </c>
      <c r="H3521" t="s">
        <v>11712</v>
      </c>
      <c r="N3521">
        <f t="shared" si="272"/>
        <v>14.613525390625</v>
      </c>
      <c r="O3521">
        <f t="shared" si="273"/>
        <v>6.7232858486140121E-2</v>
      </c>
      <c r="P3521">
        <f t="shared" si="274"/>
        <v>3.3528703991740162E-2</v>
      </c>
      <c r="Q3521">
        <f t="shared" si="275"/>
        <v>1.4901635446413554E-2</v>
      </c>
    </row>
    <row r="3522" spans="1:17" x14ac:dyDescent="0.25">
      <c r="A3522">
        <v>-10.21875</v>
      </c>
      <c r="B3522">
        <v>-1.6152344000000001</v>
      </c>
      <c r="C3522">
        <v>-1.1796875</v>
      </c>
      <c r="D3522">
        <f t="shared" ref="D3522:D3585" si="276">ROW(D3522)</f>
        <v>3522</v>
      </c>
      <c r="F3522" t="s">
        <v>3521</v>
      </c>
      <c r="G3522" t="s">
        <v>7617</v>
      </c>
      <c r="H3522" t="s">
        <v>11713</v>
      </c>
      <c r="N3522">
        <f t="shared" ref="N3522:N3585" si="277">17/4096*ROW(N3522)</f>
        <v>14.61767578125</v>
      </c>
      <c r="O3522">
        <f t="shared" ref="O3522:O3585" si="278">IMABS(F3522)*2/4096</f>
        <v>3.641091480599639E-2</v>
      </c>
      <c r="P3522">
        <f t="shared" ref="P3522:P3585" si="279">IMABS(G3522)*2/4096</f>
        <v>2.2046905747727913E-2</v>
      </c>
      <c r="Q3522">
        <f t="shared" ref="Q3522:Q3585" si="280">IMABS(H3522)*2/4096</f>
        <v>2.4297422281267647E-2</v>
      </c>
    </row>
    <row r="3523" spans="1:17" x14ac:dyDescent="0.25">
      <c r="A3523">
        <v>-9.265625</v>
      </c>
      <c r="B3523">
        <v>-1.8164062000000001</v>
      </c>
      <c r="C3523">
        <v>-1.0410155999999999</v>
      </c>
      <c r="D3523">
        <f t="shared" si="276"/>
        <v>3523</v>
      </c>
      <c r="F3523" t="s">
        <v>3522</v>
      </c>
      <c r="G3523" t="s">
        <v>7618</v>
      </c>
      <c r="H3523" t="s">
        <v>11714</v>
      </c>
      <c r="N3523">
        <f t="shared" si="277"/>
        <v>14.621826171875</v>
      </c>
      <c r="O3523">
        <f t="shared" si="278"/>
        <v>2.8643452418739605E-2</v>
      </c>
      <c r="P3523">
        <f t="shared" si="279"/>
        <v>2.9861898495444638E-2</v>
      </c>
      <c r="Q3523">
        <f t="shared" si="280"/>
        <v>1.5787256545159976E-2</v>
      </c>
    </row>
    <row r="3524" spans="1:17" x14ac:dyDescent="0.25">
      <c r="A3524">
        <v>-9.265625</v>
      </c>
      <c r="B3524">
        <v>-0.7036133</v>
      </c>
      <c r="C3524">
        <v>-0.43798828000000001</v>
      </c>
      <c r="D3524">
        <f t="shared" si="276"/>
        <v>3524</v>
      </c>
      <c r="F3524" t="s">
        <v>3523</v>
      </c>
      <c r="G3524" t="s">
        <v>7619</v>
      </c>
      <c r="H3524" t="s">
        <v>11715</v>
      </c>
      <c r="N3524">
        <f t="shared" si="277"/>
        <v>14.6259765625</v>
      </c>
      <c r="O3524">
        <f t="shared" si="278"/>
        <v>8.3923516821988661E-2</v>
      </c>
      <c r="P3524">
        <f t="shared" si="279"/>
        <v>2.1376064816047084E-2</v>
      </c>
      <c r="Q3524">
        <f t="shared" si="280"/>
        <v>1.9302531232119464E-2</v>
      </c>
    </row>
    <row r="3525" spans="1:17" x14ac:dyDescent="0.25">
      <c r="A3525">
        <v>-7.7226562000000003</v>
      </c>
      <c r="B3525">
        <v>-7.1792603000000003E-3</v>
      </c>
      <c r="C3525">
        <v>-6.2225339999999997E-2</v>
      </c>
      <c r="D3525">
        <f t="shared" si="276"/>
        <v>3525</v>
      </c>
      <c r="F3525" t="s">
        <v>3524</v>
      </c>
      <c r="G3525" t="s">
        <v>7620</v>
      </c>
      <c r="H3525" t="s">
        <v>11716</v>
      </c>
      <c r="N3525">
        <f t="shared" si="277"/>
        <v>14.630126953125</v>
      </c>
      <c r="O3525">
        <f t="shared" si="278"/>
        <v>2.2468626413445447E-2</v>
      </c>
      <c r="P3525">
        <f t="shared" si="279"/>
        <v>3.9528280893839925E-2</v>
      </c>
      <c r="Q3525">
        <f t="shared" si="280"/>
        <v>2.946641684759348E-2</v>
      </c>
    </row>
    <row r="3526" spans="1:17" x14ac:dyDescent="0.25">
      <c r="A3526">
        <v>-8.6953125</v>
      </c>
      <c r="B3526">
        <v>-0.5239258</v>
      </c>
      <c r="C3526">
        <v>0.16992188</v>
      </c>
      <c r="D3526">
        <f t="shared" si="276"/>
        <v>3526</v>
      </c>
      <c r="F3526" t="s">
        <v>3525</v>
      </c>
      <c r="G3526" t="s">
        <v>7621</v>
      </c>
      <c r="H3526" t="s">
        <v>11717</v>
      </c>
      <c r="N3526">
        <f t="shared" si="277"/>
        <v>14.63427734375</v>
      </c>
      <c r="O3526">
        <f t="shared" si="278"/>
        <v>9.3820268615371599E-2</v>
      </c>
      <c r="P3526">
        <f t="shared" si="279"/>
        <v>1.8053311947915512E-2</v>
      </c>
      <c r="Q3526">
        <f t="shared" si="280"/>
        <v>3.7419197704078817E-2</v>
      </c>
    </row>
    <row r="3527" spans="1:17" x14ac:dyDescent="0.25">
      <c r="A3527">
        <v>-9.296875</v>
      </c>
      <c r="B3527">
        <v>-1.9697266</v>
      </c>
      <c r="C3527">
        <v>1.3525391</v>
      </c>
      <c r="D3527">
        <f t="shared" si="276"/>
        <v>3527</v>
      </c>
      <c r="F3527" t="s">
        <v>3526</v>
      </c>
      <c r="G3527" t="s">
        <v>7622</v>
      </c>
      <c r="H3527" t="s">
        <v>11718</v>
      </c>
      <c r="N3527">
        <f t="shared" si="277"/>
        <v>14.638427734375</v>
      </c>
      <c r="O3527">
        <f t="shared" si="278"/>
        <v>4.7953254146243102E-2</v>
      </c>
      <c r="P3527">
        <f t="shared" si="279"/>
        <v>2.1735045062931613E-2</v>
      </c>
      <c r="Q3527">
        <f t="shared" si="280"/>
        <v>2.0009988759912879E-2</v>
      </c>
    </row>
    <row r="3528" spans="1:17" x14ac:dyDescent="0.25">
      <c r="A3528">
        <v>-14.4296875</v>
      </c>
      <c r="B3528">
        <v>-1.0722655999999999</v>
      </c>
      <c r="C3528">
        <v>1.0507812000000001</v>
      </c>
      <c r="D3528">
        <f t="shared" si="276"/>
        <v>3528</v>
      </c>
      <c r="F3528" t="s">
        <v>3527</v>
      </c>
      <c r="G3528" t="s">
        <v>7623</v>
      </c>
      <c r="H3528" t="s">
        <v>11719</v>
      </c>
      <c r="N3528">
        <f t="shared" si="277"/>
        <v>14.642578125</v>
      </c>
      <c r="O3528">
        <f t="shared" si="278"/>
        <v>5.7280922255274556E-2</v>
      </c>
      <c r="P3528">
        <f t="shared" si="279"/>
        <v>3.484875285283285E-2</v>
      </c>
      <c r="Q3528">
        <f t="shared" si="280"/>
        <v>1.5048434479688946E-2</v>
      </c>
    </row>
    <row r="3529" spans="1:17" x14ac:dyDescent="0.25">
      <c r="A3529">
        <v>-14.9375</v>
      </c>
      <c r="B3529">
        <v>-1.6152344000000001</v>
      </c>
      <c r="C3529">
        <v>-0.59375</v>
      </c>
      <c r="D3529">
        <f t="shared" si="276"/>
        <v>3529</v>
      </c>
      <c r="F3529" t="s">
        <v>3528</v>
      </c>
      <c r="G3529" t="s">
        <v>7624</v>
      </c>
      <c r="H3529" t="s">
        <v>11720</v>
      </c>
      <c r="N3529">
        <f t="shared" si="277"/>
        <v>14.646728515625</v>
      </c>
      <c r="O3529">
        <f t="shared" si="278"/>
        <v>2.4296284035267197E-2</v>
      </c>
      <c r="P3529">
        <f t="shared" si="279"/>
        <v>1.311378830534227E-2</v>
      </c>
      <c r="Q3529">
        <f t="shared" si="280"/>
        <v>2.6079325796457605E-2</v>
      </c>
    </row>
    <row r="3530" spans="1:17" x14ac:dyDescent="0.25">
      <c r="A3530">
        <v>-11.1015625</v>
      </c>
      <c r="B3530">
        <v>-2.7929688000000001</v>
      </c>
      <c r="C3530">
        <v>1.0556641</v>
      </c>
      <c r="D3530">
        <f t="shared" si="276"/>
        <v>3530</v>
      </c>
      <c r="F3530" t="s">
        <v>3529</v>
      </c>
      <c r="G3530" t="s">
        <v>7625</v>
      </c>
      <c r="H3530" t="s">
        <v>11721</v>
      </c>
      <c r="N3530">
        <f t="shared" si="277"/>
        <v>14.65087890625</v>
      </c>
      <c r="O3530">
        <f t="shared" si="278"/>
        <v>5.6192376042710365E-2</v>
      </c>
      <c r="P3530">
        <f t="shared" si="279"/>
        <v>3.5197395920150573E-2</v>
      </c>
      <c r="Q3530">
        <f t="shared" si="280"/>
        <v>2.3664629050408736E-2</v>
      </c>
    </row>
    <row r="3531" spans="1:17" x14ac:dyDescent="0.25">
      <c r="A3531">
        <v>-10.3125</v>
      </c>
      <c r="B3531">
        <v>-1.9550780999999999</v>
      </c>
      <c r="C3531">
        <v>0.16516112999999999</v>
      </c>
      <c r="D3531">
        <f t="shared" si="276"/>
        <v>3531</v>
      </c>
      <c r="F3531" t="s">
        <v>3530</v>
      </c>
      <c r="G3531" t="s">
        <v>7626</v>
      </c>
      <c r="H3531" t="s">
        <v>11722</v>
      </c>
      <c r="N3531">
        <f t="shared" si="277"/>
        <v>14.655029296875</v>
      </c>
      <c r="O3531">
        <f t="shared" si="278"/>
        <v>5.7176851697961308E-2</v>
      </c>
      <c r="P3531">
        <f t="shared" si="279"/>
        <v>2.0171439739059747E-2</v>
      </c>
      <c r="Q3531">
        <f t="shared" si="280"/>
        <v>1.964863592241765E-2</v>
      </c>
    </row>
    <row r="3532" spans="1:17" x14ac:dyDescent="0.25">
      <c r="A3532">
        <v>-10.609375</v>
      </c>
      <c r="B3532">
        <v>-2.8320311999999999</v>
      </c>
      <c r="C3532">
        <v>0.8208008</v>
      </c>
      <c r="D3532">
        <f t="shared" si="276"/>
        <v>3532</v>
      </c>
      <c r="F3532" t="s">
        <v>3531</v>
      </c>
      <c r="G3532" t="s">
        <v>7627</v>
      </c>
      <c r="H3532" t="s">
        <v>11723</v>
      </c>
      <c r="N3532">
        <f t="shared" si="277"/>
        <v>14.6591796875</v>
      </c>
      <c r="O3532">
        <f t="shared" si="278"/>
        <v>5.0095980625343824E-2</v>
      </c>
      <c r="P3532">
        <f t="shared" si="279"/>
        <v>2.5595737645875777E-2</v>
      </c>
      <c r="Q3532">
        <f t="shared" si="280"/>
        <v>3.554221414917421E-2</v>
      </c>
    </row>
    <row r="3533" spans="1:17" x14ac:dyDescent="0.25">
      <c r="A3533">
        <v>-10.796875</v>
      </c>
      <c r="B3533">
        <v>-5.3085937999999997</v>
      </c>
      <c r="C3533">
        <v>1.5966796999999999</v>
      </c>
      <c r="D3533">
        <f t="shared" si="276"/>
        <v>3533</v>
      </c>
      <c r="F3533" t="s">
        <v>3532</v>
      </c>
      <c r="G3533" t="s">
        <v>7628</v>
      </c>
      <c r="H3533" t="s">
        <v>11724</v>
      </c>
      <c r="N3533">
        <f t="shared" si="277"/>
        <v>14.663330078125</v>
      </c>
      <c r="O3533">
        <f t="shared" si="278"/>
        <v>4.3339311313706393E-2</v>
      </c>
      <c r="P3533">
        <f t="shared" si="279"/>
        <v>3.7681261035727234E-2</v>
      </c>
      <c r="Q3533">
        <f t="shared" si="280"/>
        <v>2.2320872576757505E-2</v>
      </c>
    </row>
    <row r="3534" spans="1:17" x14ac:dyDescent="0.25">
      <c r="A3534">
        <v>-12.1953125</v>
      </c>
      <c r="B3534">
        <v>-7.59375</v>
      </c>
      <c r="C3534">
        <v>2.1582031000000002</v>
      </c>
      <c r="D3534">
        <f t="shared" si="276"/>
        <v>3534</v>
      </c>
      <c r="F3534" t="s">
        <v>3533</v>
      </c>
      <c r="G3534" t="s">
        <v>7629</v>
      </c>
      <c r="H3534" t="s">
        <v>11725</v>
      </c>
      <c r="N3534">
        <f t="shared" si="277"/>
        <v>14.66748046875</v>
      </c>
      <c r="O3534">
        <f t="shared" si="278"/>
        <v>7.0199736972249516E-2</v>
      </c>
      <c r="P3534">
        <f t="shared" si="279"/>
        <v>2.4745563879873752E-2</v>
      </c>
      <c r="Q3534">
        <f t="shared" si="280"/>
        <v>2.2642474013627307E-2</v>
      </c>
    </row>
    <row r="3535" spans="1:17" x14ac:dyDescent="0.25">
      <c r="A3535">
        <v>-17.890625</v>
      </c>
      <c r="B3535">
        <v>-5.2617187999999997</v>
      </c>
      <c r="C3535">
        <v>1.1748046999999999</v>
      </c>
      <c r="D3535">
        <f t="shared" si="276"/>
        <v>3535</v>
      </c>
      <c r="F3535" t="s">
        <v>3534</v>
      </c>
      <c r="G3535" t="s">
        <v>7630</v>
      </c>
      <c r="H3535" t="s">
        <v>11726</v>
      </c>
      <c r="N3535">
        <f t="shared" si="277"/>
        <v>14.671630859375</v>
      </c>
      <c r="O3535">
        <f t="shared" si="278"/>
        <v>1.2103781281351042E-2</v>
      </c>
      <c r="P3535">
        <f t="shared" si="279"/>
        <v>4.4150426685007869E-2</v>
      </c>
      <c r="Q3535">
        <f t="shared" si="280"/>
        <v>3.0167733741284491E-2</v>
      </c>
    </row>
    <row r="3536" spans="1:17" x14ac:dyDescent="0.25">
      <c r="A3536">
        <v>-12.796875</v>
      </c>
      <c r="B3536">
        <v>-1.1103516</v>
      </c>
      <c r="C3536">
        <v>5.2642821999999999E-2</v>
      </c>
      <c r="D3536">
        <f t="shared" si="276"/>
        <v>3536</v>
      </c>
      <c r="F3536" t="s">
        <v>3535</v>
      </c>
      <c r="G3536" t="s">
        <v>7631</v>
      </c>
      <c r="H3536" t="s">
        <v>11727</v>
      </c>
      <c r="N3536">
        <f t="shared" si="277"/>
        <v>14.67578125</v>
      </c>
      <c r="O3536">
        <f t="shared" si="278"/>
        <v>2.7619609723448946E-2</v>
      </c>
      <c r="P3536">
        <f t="shared" si="279"/>
        <v>3.9524953719294174E-2</v>
      </c>
      <c r="Q3536">
        <f t="shared" si="280"/>
        <v>3.3632400076706974E-2</v>
      </c>
    </row>
    <row r="3537" spans="1:17" x14ac:dyDescent="0.25">
      <c r="A3537">
        <v>-15.328125</v>
      </c>
      <c r="B3537">
        <v>-2.5917968999999998</v>
      </c>
      <c r="C3537">
        <v>-1.0986328000000001</v>
      </c>
      <c r="D3537">
        <f t="shared" si="276"/>
        <v>3537</v>
      </c>
      <c r="F3537" t="s">
        <v>3536</v>
      </c>
      <c r="G3537" t="s">
        <v>7632</v>
      </c>
      <c r="H3537" t="s">
        <v>11728</v>
      </c>
      <c r="N3537">
        <f t="shared" si="277"/>
        <v>14.679931640625</v>
      </c>
      <c r="O3537">
        <f t="shared" si="278"/>
        <v>6.9248269346663671E-2</v>
      </c>
      <c r="P3537">
        <f t="shared" si="279"/>
        <v>2.2001968562344217E-2</v>
      </c>
      <c r="Q3537">
        <f t="shared" si="280"/>
        <v>1.4085880778932471E-2</v>
      </c>
    </row>
    <row r="3538" spans="1:17" x14ac:dyDescent="0.25">
      <c r="A3538">
        <v>-14.4375</v>
      </c>
      <c r="B3538">
        <v>-3.84375</v>
      </c>
      <c r="C3538">
        <v>-0.6176758</v>
      </c>
      <c r="D3538">
        <f t="shared" si="276"/>
        <v>3538</v>
      </c>
      <c r="F3538" t="s">
        <v>3537</v>
      </c>
      <c r="G3538" t="s">
        <v>7633</v>
      </c>
      <c r="H3538" t="s">
        <v>11729</v>
      </c>
      <c r="N3538">
        <f t="shared" si="277"/>
        <v>14.68408203125</v>
      </c>
      <c r="O3538">
        <f t="shared" si="278"/>
        <v>4.1114784309092822E-2</v>
      </c>
      <c r="P3538">
        <f t="shared" si="279"/>
        <v>7.4155246000386461E-3</v>
      </c>
      <c r="Q3538">
        <f t="shared" si="280"/>
        <v>8.9265055991562935E-3</v>
      </c>
    </row>
    <row r="3539" spans="1:17" x14ac:dyDescent="0.25">
      <c r="A3539">
        <v>-12.0859375</v>
      </c>
      <c r="B3539">
        <v>-0.70849609999999996</v>
      </c>
      <c r="C3539">
        <v>0.67480470000000004</v>
      </c>
      <c r="D3539">
        <f t="shared" si="276"/>
        <v>3539</v>
      </c>
      <c r="F3539" t="s">
        <v>3538</v>
      </c>
      <c r="G3539" t="s">
        <v>7634</v>
      </c>
      <c r="H3539" t="s">
        <v>11730</v>
      </c>
      <c r="N3539">
        <f t="shared" si="277"/>
        <v>14.688232421875</v>
      </c>
      <c r="O3539">
        <f t="shared" si="278"/>
        <v>4.0114885219464609E-2</v>
      </c>
      <c r="P3539">
        <f t="shared" si="279"/>
        <v>1.8042363858087693E-2</v>
      </c>
      <c r="Q3539">
        <f t="shared" si="280"/>
        <v>2.0389204284639511E-2</v>
      </c>
    </row>
    <row r="3540" spans="1:17" x14ac:dyDescent="0.25">
      <c r="A3540">
        <v>-10.0859375</v>
      </c>
      <c r="B3540">
        <v>-0.49536132999999999</v>
      </c>
      <c r="C3540">
        <v>-0.70605470000000004</v>
      </c>
      <c r="D3540">
        <f t="shared" si="276"/>
        <v>3540</v>
      </c>
      <c r="F3540" t="s">
        <v>3539</v>
      </c>
      <c r="G3540" t="s">
        <v>7635</v>
      </c>
      <c r="H3540" t="s">
        <v>11731</v>
      </c>
      <c r="N3540">
        <f t="shared" si="277"/>
        <v>14.6923828125</v>
      </c>
      <c r="O3540">
        <f t="shared" si="278"/>
        <v>2.5894735879989712E-2</v>
      </c>
      <c r="P3540">
        <f t="shared" si="279"/>
        <v>1.9599589980647592E-2</v>
      </c>
      <c r="Q3540">
        <f t="shared" si="280"/>
        <v>8.4889022661399187E-3</v>
      </c>
    </row>
    <row r="3541" spans="1:17" x14ac:dyDescent="0.25">
      <c r="A3541">
        <v>-8.84375</v>
      </c>
      <c r="B3541">
        <v>-1.1699219000000001</v>
      </c>
      <c r="C3541">
        <v>-0.69873046999999999</v>
      </c>
      <c r="D3541">
        <f t="shared" si="276"/>
        <v>3541</v>
      </c>
      <c r="F3541" t="s">
        <v>3540</v>
      </c>
      <c r="G3541" t="s">
        <v>7636</v>
      </c>
      <c r="H3541" t="s">
        <v>11732</v>
      </c>
      <c r="N3541">
        <f t="shared" si="277"/>
        <v>14.696533203125</v>
      </c>
      <c r="O3541">
        <f t="shared" si="278"/>
        <v>4.6193420910675215E-2</v>
      </c>
      <c r="P3541">
        <f t="shared" si="279"/>
        <v>3.25520799877917E-2</v>
      </c>
      <c r="Q3541">
        <f t="shared" si="280"/>
        <v>9.0944755472224248E-3</v>
      </c>
    </row>
    <row r="3542" spans="1:17" x14ac:dyDescent="0.25">
      <c r="A3542">
        <v>-7.96875</v>
      </c>
      <c r="B3542">
        <v>-0.6870117</v>
      </c>
      <c r="C3542">
        <v>-0.296875</v>
      </c>
      <c r="D3542">
        <f t="shared" si="276"/>
        <v>3542</v>
      </c>
      <c r="F3542" t="s">
        <v>3541</v>
      </c>
      <c r="G3542" t="s">
        <v>7637</v>
      </c>
      <c r="H3542" t="s">
        <v>11733</v>
      </c>
      <c r="N3542">
        <f t="shared" si="277"/>
        <v>14.70068359375</v>
      </c>
      <c r="O3542">
        <f t="shared" si="278"/>
        <v>2.8076812531551622E-2</v>
      </c>
      <c r="P3542">
        <f t="shared" si="279"/>
        <v>1.7739163870941148E-2</v>
      </c>
      <c r="Q3542">
        <f t="shared" si="280"/>
        <v>2.648410306647192E-2</v>
      </c>
    </row>
    <row r="3543" spans="1:17" x14ac:dyDescent="0.25">
      <c r="A3543">
        <v>-7.4140625</v>
      </c>
      <c r="B3543">
        <v>-0.56005859999999996</v>
      </c>
      <c r="C3543">
        <v>-0.49780273000000003</v>
      </c>
      <c r="D3543">
        <f t="shared" si="276"/>
        <v>3543</v>
      </c>
      <c r="F3543" t="s">
        <v>3542</v>
      </c>
      <c r="G3543" t="s">
        <v>7638</v>
      </c>
      <c r="H3543" t="s">
        <v>11734</v>
      </c>
      <c r="N3543">
        <f t="shared" si="277"/>
        <v>14.704833984375</v>
      </c>
      <c r="O3543">
        <f t="shared" si="278"/>
        <v>3.3500216407466754E-2</v>
      </c>
      <c r="P3543">
        <f t="shared" si="279"/>
        <v>1.8052442324206691E-2</v>
      </c>
      <c r="Q3543">
        <f t="shared" si="280"/>
        <v>4.9097438941603658E-3</v>
      </c>
    </row>
    <row r="3544" spans="1:17" x14ac:dyDescent="0.25">
      <c r="A3544">
        <v>-8.65625</v>
      </c>
      <c r="B3544">
        <v>2.1545410000000001E-2</v>
      </c>
      <c r="C3544">
        <v>-0.99560546999999999</v>
      </c>
      <c r="D3544">
        <f t="shared" si="276"/>
        <v>3544</v>
      </c>
      <c r="F3544" t="s">
        <v>3543</v>
      </c>
      <c r="G3544" t="s">
        <v>7639</v>
      </c>
      <c r="H3544" t="s">
        <v>11735</v>
      </c>
      <c r="N3544">
        <f t="shared" si="277"/>
        <v>14.708984375</v>
      </c>
      <c r="O3544">
        <f t="shared" si="278"/>
        <v>7.8400427815966678E-2</v>
      </c>
      <c r="P3544">
        <f t="shared" si="279"/>
        <v>4.3081926143229275E-2</v>
      </c>
      <c r="Q3544">
        <f t="shared" si="280"/>
        <v>3.1309294421495953E-3</v>
      </c>
    </row>
    <row r="3545" spans="1:17" x14ac:dyDescent="0.25">
      <c r="A3545">
        <v>-8.5625</v>
      </c>
      <c r="B3545">
        <v>-2.5292968999999998</v>
      </c>
      <c r="C3545">
        <v>1.7421875</v>
      </c>
      <c r="D3545">
        <f t="shared" si="276"/>
        <v>3545</v>
      </c>
      <c r="F3545" t="s">
        <v>3544</v>
      </c>
      <c r="G3545" t="s">
        <v>7640</v>
      </c>
      <c r="H3545" t="s">
        <v>11736</v>
      </c>
      <c r="N3545">
        <f t="shared" si="277"/>
        <v>14.713134765625</v>
      </c>
      <c r="O3545">
        <f t="shared" si="278"/>
        <v>3.5078298293090435E-2</v>
      </c>
      <c r="P3545">
        <f t="shared" si="279"/>
        <v>1.9735857900732613E-2</v>
      </c>
      <c r="Q3545">
        <f t="shared" si="280"/>
        <v>9.7494324971832327E-3</v>
      </c>
    </row>
    <row r="3546" spans="1:17" x14ac:dyDescent="0.25">
      <c r="A3546">
        <v>-13.546875</v>
      </c>
      <c r="B3546">
        <v>-1.9169921999999999</v>
      </c>
      <c r="C3546">
        <v>1.6445312000000001</v>
      </c>
      <c r="D3546">
        <f t="shared" si="276"/>
        <v>3546</v>
      </c>
      <c r="F3546" t="s">
        <v>3545</v>
      </c>
      <c r="G3546" t="s">
        <v>7641</v>
      </c>
      <c r="H3546" t="s">
        <v>11737</v>
      </c>
      <c r="N3546">
        <f t="shared" si="277"/>
        <v>14.71728515625</v>
      </c>
      <c r="O3546">
        <f t="shared" si="278"/>
        <v>4.4128260013497664E-2</v>
      </c>
      <c r="P3546">
        <f t="shared" si="279"/>
        <v>3.4361017949789803E-2</v>
      </c>
      <c r="Q3546">
        <f t="shared" si="280"/>
        <v>1.6168795603409249E-2</v>
      </c>
    </row>
    <row r="3547" spans="1:17" x14ac:dyDescent="0.25">
      <c r="A3547">
        <v>-12.3359375</v>
      </c>
      <c r="B3547">
        <v>-2.8554688000000001</v>
      </c>
      <c r="C3547">
        <v>0.93115234000000002</v>
      </c>
      <c r="D3547">
        <f t="shared" si="276"/>
        <v>3547</v>
      </c>
      <c r="F3547" t="s">
        <v>3546</v>
      </c>
      <c r="G3547" t="s">
        <v>7642</v>
      </c>
      <c r="H3547" t="s">
        <v>11738</v>
      </c>
      <c r="N3547">
        <f t="shared" si="277"/>
        <v>14.721435546875</v>
      </c>
      <c r="O3547">
        <f t="shared" si="278"/>
        <v>1.4643943643840215E-2</v>
      </c>
      <c r="P3547">
        <f t="shared" si="279"/>
        <v>1.7751690117245578E-2</v>
      </c>
      <c r="Q3547">
        <f t="shared" si="280"/>
        <v>6.1327467117484125E-3</v>
      </c>
    </row>
    <row r="3548" spans="1:17" x14ac:dyDescent="0.25">
      <c r="A3548">
        <v>-19.484375</v>
      </c>
      <c r="B3548">
        <v>-2.1777343999999998</v>
      </c>
      <c r="C3548">
        <v>-1.0097655999999999</v>
      </c>
      <c r="D3548">
        <f t="shared" si="276"/>
        <v>3548</v>
      </c>
      <c r="F3548" t="s">
        <v>3547</v>
      </c>
      <c r="G3548" t="s">
        <v>7643</v>
      </c>
      <c r="H3548" t="s">
        <v>11739</v>
      </c>
      <c r="N3548">
        <f t="shared" si="277"/>
        <v>14.7255859375</v>
      </c>
      <c r="O3548">
        <f t="shared" si="278"/>
        <v>2.1801472798897655E-2</v>
      </c>
      <c r="P3548">
        <f t="shared" si="279"/>
        <v>7.516247494524112E-3</v>
      </c>
      <c r="Q3548">
        <f t="shared" si="280"/>
        <v>2.537832265756014E-2</v>
      </c>
    </row>
    <row r="3549" spans="1:17" x14ac:dyDescent="0.25">
      <c r="A3549">
        <v>-8.90625</v>
      </c>
      <c r="B3549">
        <v>1.8212891</v>
      </c>
      <c r="C3549">
        <v>-0.40454101999999997</v>
      </c>
      <c r="D3549">
        <f t="shared" si="276"/>
        <v>3549</v>
      </c>
      <c r="F3549" t="s">
        <v>3548</v>
      </c>
      <c r="G3549" t="s">
        <v>7644</v>
      </c>
      <c r="H3549" t="s">
        <v>11740</v>
      </c>
      <c r="N3549">
        <f t="shared" si="277"/>
        <v>14.729736328125</v>
      </c>
      <c r="O3549">
        <f t="shared" si="278"/>
        <v>6.5071578438876884E-2</v>
      </c>
      <c r="P3549">
        <f t="shared" si="279"/>
        <v>5.0292921102613956E-2</v>
      </c>
      <c r="Q3549">
        <f t="shared" si="280"/>
        <v>1.3615946353339655E-2</v>
      </c>
    </row>
    <row r="3550" spans="1:17" x14ac:dyDescent="0.25">
      <c r="A3550">
        <v>-9.46875</v>
      </c>
      <c r="B3550">
        <v>-4.7617187999999997</v>
      </c>
      <c r="C3550">
        <v>0.20349121000000001</v>
      </c>
      <c r="D3550">
        <f t="shared" si="276"/>
        <v>3550</v>
      </c>
      <c r="F3550" t="s">
        <v>3549</v>
      </c>
      <c r="G3550" t="s">
        <v>7645</v>
      </c>
      <c r="H3550" t="s">
        <v>11741</v>
      </c>
      <c r="N3550">
        <f t="shared" si="277"/>
        <v>14.73388671875</v>
      </c>
      <c r="O3550">
        <f t="shared" si="278"/>
        <v>1.119625796870196E-2</v>
      </c>
      <c r="P3550">
        <f t="shared" si="279"/>
        <v>2.2975239780170735E-2</v>
      </c>
      <c r="Q3550">
        <f t="shared" si="280"/>
        <v>1.3725989343480679E-2</v>
      </c>
    </row>
    <row r="3551" spans="1:17" x14ac:dyDescent="0.25">
      <c r="A3551">
        <v>-7.6679687999999997</v>
      </c>
      <c r="B3551">
        <v>-6.765625</v>
      </c>
      <c r="C3551">
        <v>1.1630859</v>
      </c>
      <c r="D3551">
        <f t="shared" si="276"/>
        <v>3551</v>
      </c>
      <c r="F3551" t="s">
        <v>3550</v>
      </c>
      <c r="G3551" t="s">
        <v>7646</v>
      </c>
      <c r="H3551" t="s">
        <v>11742</v>
      </c>
      <c r="N3551">
        <f t="shared" si="277"/>
        <v>14.738037109375</v>
      </c>
      <c r="O3551">
        <f t="shared" si="278"/>
        <v>4.4541653622228346E-2</v>
      </c>
      <c r="P3551">
        <f t="shared" si="279"/>
        <v>6.1755123927698654E-3</v>
      </c>
      <c r="Q3551">
        <f t="shared" si="280"/>
        <v>8.3731621626373012E-3</v>
      </c>
    </row>
    <row r="3552" spans="1:17" x14ac:dyDescent="0.25">
      <c r="A3552">
        <v>-10.0546875</v>
      </c>
      <c r="B3552">
        <v>-5.5117187999999997</v>
      </c>
      <c r="C3552">
        <v>1.5195312000000001</v>
      </c>
      <c r="D3552">
        <f t="shared" si="276"/>
        <v>3552</v>
      </c>
      <c r="F3552" t="s">
        <v>3551</v>
      </c>
      <c r="G3552" t="s">
        <v>7647</v>
      </c>
      <c r="H3552" t="s">
        <v>11743</v>
      </c>
      <c r="N3552">
        <f t="shared" si="277"/>
        <v>14.7421875</v>
      </c>
      <c r="O3552">
        <f t="shared" si="278"/>
        <v>6.2071816414116188E-2</v>
      </c>
      <c r="P3552">
        <f t="shared" si="279"/>
        <v>3.2076410075307898E-2</v>
      </c>
      <c r="Q3552">
        <f t="shared" si="280"/>
        <v>9.991937996562842E-3</v>
      </c>
    </row>
    <row r="3553" spans="1:17" x14ac:dyDescent="0.25">
      <c r="A3553">
        <v>-15.6953125</v>
      </c>
      <c r="B3553">
        <v>-6.3203125</v>
      </c>
      <c r="C3553">
        <v>0.7348633</v>
      </c>
      <c r="D3553">
        <f t="shared" si="276"/>
        <v>3553</v>
      </c>
      <c r="F3553" t="s">
        <v>3552</v>
      </c>
      <c r="G3553" t="s">
        <v>7648</v>
      </c>
      <c r="H3553" t="s">
        <v>11744</v>
      </c>
      <c r="N3553">
        <f t="shared" si="277"/>
        <v>14.746337890625</v>
      </c>
      <c r="O3553">
        <f t="shared" si="278"/>
        <v>8.9304896074527684E-2</v>
      </c>
      <c r="P3553">
        <f t="shared" si="279"/>
        <v>1.9737074890122358E-2</v>
      </c>
      <c r="Q3553">
        <f t="shared" si="280"/>
        <v>2.009858884700776E-2</v>
      </c>
    </row>
    <row r="3554" spans="1:17" x14ac:dyDescent="0.25">
      <c r="A3554">
        <v>-14.875</v>
      </c>
      <c r="B3554">
        <v>-1.8691405999999999</v>
      </c>
      <c r="C3554">
        <v>1.0742187999999999</v>
      </c>
      <c r="D3554">
        <f t="shared" si="276"/>
        <v>3554</v>
      </c>
      <c r="F3554" t="s">
        <v>3553</v>
      </c>
      <c r="G3554" t="s">
        <v>7649</v>
      </c>
      <c r="H3554" t="s">
        <v>11745</v>
      </c>
      <c r="N3554">
        <f t="shared" si="277"/>
        <v>14.75048828125</v>
      </c>
      <c r="O3554">
        <f t="shared" si="278"/>
        <v>4.2470546058045539E-2</v>
      </c>
      <c r="P3554">
        <f t="shared" si="279"/>
        <v>3.0948321496152148E-2</v>
      </c>
      <c r="Q3554">
        <f t="shared" si="280"/>
        <v>1.7939195424323966E-2</v>
      </c>
    </row>
    <row r="3555" spans="1:17" x14ac:dyDescent="0.25">
      <c r="A3555">
        <v>-13.9375</v>
      </c>
      <c r="B3555">
        <v>-0.47387695000000002</v>
      </c>
      <c r="C3555">
        <v>-0.49316406000000002</v>
      </c>
      <c r="D3555">
        <f t="shared" si="276"/>
        <v>3555</v>
      </c>
      <c r="F3555" t="s">
        <v>3554</v>
      </c>
      <c r="G3555" t="s">
        <v>7650</v>
      </c>
      <c r="H3555" t="s">
        <v>11746</v>
      </c>
      <c r="N3555">
        <f t="shared" si="277"/>
        <v>14.754638671875</v>
      </c>
      <c r="O3555">
        <f t="shared" si="278"/>
        <v>6.2696160586158914E-2</v>
      </c>
      <c r="P3555">
        <f t="shared" si="279"/>
        <v>1.7459758216220783E-2</v>
      </c>
      <c r="Q3555">
        <f t="shared" si="280"/>
        <v>1.0679359409368722E-2</v>
      </c>
    </row>
    <row r="3556" spans="1:17" x14ac:dyDescent="0.25">
      <c r="A3556">
        <v>-13.2578125</v>
      </c>
      <c r="B3556">
        <v>-3.3261718999999998</v>
      </c>
      <c r="C3556">
        <v>-2.394104E-2</v>
      </c>
      <c r="D3556">
        <f t="shared" si="276"/>
        <v>3556</v>
      </c>
      <c r="F3556" t="s">
        <v>3555</v>
      </c>
      <c r="G3556" t="s">
        <v>7651</v>
      </c>
      <c r="H3556" t="s">
        <v>11747</v>
      </c>
      <c r="N3556">
        <f t="shared" si="277"/>
        <v>14.7587890625</v>
      </c>
      <c r="O3556">
        <f t="shared" si="278"/>
        <v>0.11420542082460432</v>
      </c>
      <c r="P3556">
        <f t="shared" si="279"/>
        <v>3.0511580986297446E-2</v>
      </c>
      <c r="Q3556">
        <f t="shared" si="280"/>
        <v>2.7210030243474358E-2</v>
      </c>
    </row>
    <row r="3557" spans="1:17" x14ac:dyDescent="0.25">
      <c r="A3557">
        <v>-10.6875</v>
      </c>
      <c r="B3557">
        <v>-1.1386719000000001</v>
      </c>
      <c r="C3557">
        <v>0.83300779999999996</v>
      </c>
      <c r="D3557">
        <f t="shared" si="276"/>
        <v>3557</v>
      </c>
      <c r="F3557" t="s">
        <v>3556</v>
      </c>
      <c r="G3557" t="s">
        <v>7652</v>
      </c>
      <c r="H3557" t="s">
        <v>11748</v>
      </c>
      <c r="N3557">
        <f t="shared" si="277"/>
        <v>14.762939453125</v>
      </c>
      <c r="O3557">
        <f t="shared" si="278"/>
        <v>4.4432403483847027E-2</v>
      </c>
      <c r="P3557">
        <f t="shared" si="279"/>
        <v>2.3863363637028685E-2</v>
      </c>
      <c r="Q3557">
        <f t="shared" si="280"/>
        <v>1.048639183350143E-2</v>
      </c>
    </row>
    <row r="3558" spans="1:17" x14ac:dyDescent="0.25">
      <c r="A3558">
        <v>-8.7265625</v>
      </c>
      <c r="B3558">
        <v>-0.38305664</v>
      </c>
      <c r="C3558">
        <v>2.3937225000000002E-3</v>
      </c>
      <c r="D3558">
        <f t="shared" si="276"/>
        <v>3558</v>
      </c>
      <c r="F3558" t="s">
        <v>3557</v>
      </c>
      <c r="G3558" t="s">
        <v>7653</v>
      </c>
      <c r="H3558" t="s">
        <v>11749</v>
      </c>
      <c r="N3558">
        <f t="shared" si="277"/>
        <v>14.76708984375</v>
      </c>
      <c r="O3558">
        <f t="shared" si="278"/>
        <v>0.10819469359884272</v>
      </c>
      <c r="P3558">
        <f t="shared" si="279"/>
        <v>2.7148505604904317E-2</v>
      </c>
      <c r="Q3558">
        <f t="shared" si="280"/>
        <v>9.6389888852443789E-3</v>
      </c>
    </row>
    <row r="3559" spans="1:17" x14ac:dyDescent="0.25">
      <c r="A3559">
        <v>-8.2265625</v>
      </c>
      <c r="B3559">
        <v>-1.5458984</v>
      </c>
      <c r="C3559">
        <v>-0.5073242</v>
      </c>
      <c r="D3559">
        <f t="shared" si="276"/>
        <v>3559</v>
      </c>
      <c r="F3559" t="s">
        <v>3558</v>
      </c>
      <c r="G3559" t="s">
        <v>7654</v>
      </c>
      <c r="H3559" t="s">
        <v>11750</v>
      </c>
      <c r="N3559">
        <f t="shared" si="277"/>
        <v>14.771240234375</v>
      </c>
      <c r="O3559">
        <f t="shared" si="278"/>
        <v>7.953004743899153E-2</v>
      </c>
      <c r="P3559">
        <f t="shared" si="279"/>
        <v>2.0648341491422355E-2</v>
      </c>
      <c r="Q3559">
        <f t="shared" si="280"/>
        <v>6.00396994894E-3</v>
      </c>
    </row>
    <row r="3560" spans="1:17" x14ac:dyDescent="0.25">
      <c r="A3560">
        <v>-7.7617187999999997</v>
      </c>
      <c r="B3560">
        <v>-0.85693359999999996</v>
      </c>
      <c r="C3560">
        <v>-0.31103515999999998</v>
      </c>
      <c r="D3560">
        <f t="shared" si="276"/>
        <v>3560</v>
      </c>
      <c r="F3560" t="s">
        <v>3559</v>
      </c>
      <c r="G3560" t="s">
        <v>7655</v>
      </c>
      <c r="H3560" t="s">
        <v>11751</v>
      </c>
      <c r="N3560">
        <f t="shared" si="277"/>
        <v>14.775390625</v>
      </c>
      <c r="O3560">
        <f t="shared" si="278"/>
        <v>6.4074767770421676E-2</v>
      </c>
      <c r="P3560">
        <f t="shared" si="279"/>
        <v>2.1885241184320593E-2</v>
      </c>
      <c r="Q3560">
        <f t="shared" si="280"/>
        <v>2.0661347970497332E-2</v>
      </c>
    </row>
    <row r="3561" spans="1:17" x14ac:dyDescent="0.25">
      <c r="A3561">
        <v>-8.6875</v>
      </c>
      <c r="B3561">
        <v>-0.43090820000000002</v>
      </c>
      <c r="C3561">
        <v>-0.22973632999999999</v>
      </c>
      <c r="D3561">
        <f t="shared" si="276"/>
        <v>3561</v>
      </c>
      <c r="F3561" t="s">
        <v>3560</v>
      </c>
      <c r="G3561" t="s">
        <v>7656</v>
      </c>
      <c r="H3561" t="s">
        <v>11752</v>
      </c>
      <c r="N3561">
        <f t="shared" si="277"/>
        <v>14.779541015625</v>
      </c>
      <c r="O3561">
        <f t="shared" si="278"/>
        <v>7.0428167074858203E-2</v>
      </c>
      <c r="P3561">
        <f t="shared" si="279"/>
        <v>2.6132784930999887E-2</v>
      </c>
      <c r="Q3561">
        <f t="shared" si="280"/>
        <v>1.9863381014309966E-2</v>
      </c>
    </row>
    <row r="3562" spans="1:17" x14ac:dyDescent="0.25">
      <c r="A3562">
        <v>-8.5703125</v>
      </c>
      <c r="B3562">
        <v>-0.34472656000000002</v>
      </c>
      <c r="C3562">
        <v>-0.4453125</v>
      </c>
      <c r="D3562">
        <f t="shared" si="276"/>
        <v>3562</v>
      </c>
      <c r="F3562" t="s">
        <v>3561</v>
      </c>
      <c r="G3562" t="s">
        <v>7657</v>
      </c>
      <c r="H3562" t="s">
        <v>11753</v>
      </c>
      <c r="N3562">
        <f t="shared" si="277"/>
        <v>14.78369140625</v>
      </c>
      <c r="O3562">
        <f t="shared" si="278"/>
        <v>3.3657803512446925E-2</v>
      </c>
      <c r="P3562">
        <f t="shared" si="279"/>
        <v>2.3043386022292927E-2</v>
      </c>
      <c r="Q3562">
        <f t="shared" si="280"/>
        <v>4.7489316043588898E-3</v>
      </c>
    </row>
    <row r="3563" spans="1:17" x14ac:dyDescent="0.25">
      <c r="A3563">
        <v>-11.765625</v>
      </c>
      <c r="B3563">
        <v>-1.9199219000000001</v>
      </c>
      <c r="C3563">
        <v>0.51220703000000001</v>
      </c>
      <c r="D3563">
        <f t="shared" si="276"/>
        <v>3563</v>
      </c>
      <c r="F3563" t="s">
        <v>3562</v>
      </c>
      <c r="G3563" t="s">
        <v>7658</v>
      </c>
      <c r="H3563" t="s">
        <v>11754</v>
      </c>
      <c r="N3563">
        <f t="shared" si="277"/>
        <v>14.787841796875</v>
      </c>
      <c r="O3563">
        <f t="shared" si="278"/>
        <v>6.4469443736965754E-2</v>
      </c>
      <c r="P3563">
        <f t="shared" si="279"/>
        <v>4.1122233209465078E-2</v>
      </c>
      <c r="Q3563">
        <f t="shared" si="280"/>
        <v>9.6969892360095102E-3</v>
      </c>
    </row>
    <row r="3564" spans="1:17" x14ac:dyDescent="0.25">
      <c r="A3564">
        <v>-12.265625</v>
      </c>
      <c r="B3564">
        <v>-1.7832030999999999</v>
      </c>
      <c r="C3564">
        <v>1.1464844000000001</v>
      </c>
      <c r="D3564">
        <f t="shared" si="276"/>
        <v>3564</v>
      </c>
      <c r="F3564" t="s">
        <v>3563</v>
      </c>
      <c r="G3564" t="s">
        <v>7659</v>
      </c>
      <c r="H3564" t="s">
        <v>11755</v>
      </c>
      <c r="N3564">
        <f t="shared" si="277"/>
        <v>14.7919921875</v>
      </c>
      <c r="O3564">
        <f t="shared" si="278"/>
        <v>5.0799540971996071E-2</v>
      </c>
      <c r="P3564">
        <f t="shared" si="279"/>
        <v>2.2740477419563542E-2</v>
      </c>
      <c r="Q3564">
        <f t="shared" si="280"/>
        <v>1.4622071845843318E-2</v>
      </c>
    </row>
    <row r="3565" spans="1:17" x14ac:dyDescent="0.25">
      <c r="A3565">
        <v>-14.3515625</v>
      </c>
      <c r="B3565">
        <v>-1.6972655999999999</v>
      </c>
      <c r="C3565">
        <v>0.82568359999999996</v>
      </c>
      <c r="D3565">
        <f t="shared" si="276"/>
        <v>3565</v>
      </c>
      <c r="F3565" t="s">
        <v>3564</v>
      </c>
      <c r="G3565" t="s">
        <v>7660</v>
      </c>
      <c r="H3565" t="s">
        <v>11756</v>
      </c>
      <c r="N3565">
        <f t="shared" si="277"/>
        <v>14.796142578125</v>
      </c>
      <c r="O3565">
        <f t="shared" si="278"/>
        <v>6.3924137751794757E-2</v>
      </c>
      <c r="P3565">
        <f t="shared" si="279"/>
        <v>1.5308740009943899E-2</v>
      </c>
      <c r="Q3565">
        <f t="shared" si="280"/>
        <v>2.6401612715012936E-2</v>
      </c>
    </row>
    <row r="3566" spans="1:17" x14ac:dyDescent="0.25">
      <c r="A3566">
        <v>-11.078125</v>
      </c>
      <c r="B3566">
        <v>-1.3759766</v>
      </c>
      <c r="C3566">
        <v>0.49780273000000003</v>
      </c>
      <c r="D3566">
        <f t="shared" si="276"/>
        <v>3566</v>
      </c>
      <c r="F3566" t="s">
        <v>3565</v>
      </c>
      <c r="G3566" t="s">
        <v>7661</v>
      </c>
      <c r="H3566" t="s">
        <v>11757</v>
      </c>
      <c r="N3566">
        <f t="shared" si="277"/>
        <v>14.80029296875</v>
      </c>
      <c r="O3566">
        <f t="shared" si="278"/>
        <v>5.7427848237472129E-2</v>
      </c>
      <c r="P3566">
        <f t="shared" si="279"/>
        <v>3.4023995333152438E-2</v>
      </c>
      <c r="Q3566">
        <f t="shared" si="280"/>
        <v>2.5722886143850415E-2</v>
      </c>
    </row>
    <row r="3567" spans="1:17" x14ac:dyDescent="0.25">
      <c r="A3567">
        <v>-9.0078125</v>
      </c>
      <c r="B3567">
        <v>-1.9150391</v>
      </c>
      <c r="C3567">
        <v>1.0605469000000001</v>
      </c>
      <c r="D3567">
        <f t="shared" si="276"/>
        <v>3567</v>
      </c>
      <c r="F3567" t="s">
        <v>3566</v>
      </c>
      <c r="G3567" t="s">
        <v>7662</v>
      </c>
      <c r="H3567" t="s">
        <v>11758</v>
      </c>
      <c r="N3567">
        <f t="shared" si="277"/>
        <v>14.804443359375</v>
      </c>
      <c r="O3567">
        <f t="shared" si="278"/>
        <v>3.8077745960980548E-2</v>
      </c>
      <c r="P3567">
        <f t="shared" si="279"/>
        <v>7.835726198382513E-3</v>
      </c>
      <c r="Q3567">
        <f t="shared" si="280"/>
        <v>2.4992479022175228E-2</v>
      </c>
    </row>
    <row r="3568" spans="1:17" x14ac:dyDescent="0.25">
      <c r="A3568">
        <v>-7.8945312000000003</v>
      </c>
      <c r="B3568">
        <v>-2.984375</v>
      </c>
      <c r="C3568">
        <v>1.0478516</v>
      </c>
      <c r="D3568">
        <f t="shared" si="276"/>
        <v>3568</v>
      </c>
      <c r="F3568" t="s">
        <v>3567</v>
      </c>
      <c r="G3568" t="s">
        <v>7663</v>
      </c>
      <c r="H3568" t="s">
        <v>11759</v>
      </c>
      <c r="N3568">
        <f t="shared" si="277"/>
        <v>14.80859375</v>
      </c>
      <c r="O3568">
        <f t="shared" si="278"/>
        <v>6.0022906065866577E-2</v>
      </c>
      <c r="P3568">
        <f t="shared" si="279"/>
        <v>1.7049673822882583E-2</v>
      </c>
      <c r="Q3568">
        <f t="shared" si="280"/>
        <v>1.8646887114603671E-2</v>
      </c>
    </row>
    <row r="3569" spans="1:17" x14ac:dyDescent="0.25">
      <c r="A3569">
        <v>-8.984375</v>
      </c>
      <c r="B3569">
        <v>-4.0664062000000003</v>
      </c>
      <c r="C3569">
        <v>1.7734375</v>
      </c>
      <c r="D3569">
        <f t="shared" si="276"/>
        <v>3569</v>
      </c>
      <c r="F3569" t="s">
        <v>3568</v>
      </c>
      <c r="G3569" t="s">
        <v>7664</v>
      </c>
      <c r="H3569" t="s">
        <v>11760</v>
      </c>
      <c r="N3569">
        <f t="shared" si="277"/>
        <v>14.812744140625</v>
      </c>
      <c r="O3569">
        <f t="shared" si="278"/>
        <v>9.8575924423604383E-2</v>
      </c>
      <c r="P3569">
        <f t="shared" si="279"/>
        <v>2.3654521755948992E-2</v>
      </c>
      <c r="Q3569">
        <f t="shared" si="280"/>
        <v>2.217202614793172E-2</v>
      </c>
    </row>
    <row r="3570" spans="1:17" x14ac:dyDescent="0.25">
      <c r="A3570">
        <v>-11.1015625</v>
      </c>
      <c r="B3570">
        <v>-4.7851562000000003</v>
      </c>
      <c r="C3570">
        <v>2.3828125</v>
      </c>
      <c r="D3570">
        <f t="shared" si="276"/>
        <v>3570</v>
      </c>
      <c r="F3570" t="s">
        <v>3569</v>
      </c>
      <c r="G3570" t="s">
        <v>7665</v>
      </c>
      <c r="H3570" t="s">
        <v>11761</v>
      </c>
      <c r="N3570">
        <f t="shared" si="277"/>
        <v>14.81689453125</v>
      </c>
      <c r="O3570">
        <f t="shared" si="278"/>
        <v>4.8691883899448674E-2</v>
      </c>
      <c r="P3570">
        <f t="shared" si="279"/>
        <v>1.9322564218374288E-2</v>
      </c>
      <c r="Q3570">
        <f t="shared" si="280"/>
        <v>1.2001325631133621E-2</v>
      </c>
    </row>
    <row r="3571" spans="1:17" x14ac:dyDescent="0.25">
      <c r="A3571">
        <v>-15.125</v>
      </c>
      <c r="B3571">
        <v>-5.4804687999999997</v>
      </c>
      <c r="C3571">
        <v>1.03125</v>
      </c>
      <c r="D3571">
        <f t="shared" si="276"/>
        <v>3571</v>
      </c>
      <c r="F3571" t="s">
        <v>3570</v>
      </c>
      <c r="G3571" t="s">
        <v>7666</v>
      </c>
      <c r="H3571" t="s">
        <v>11762</v>
      </c>
      <c r="N3571">
        <f t="shared" si="277"/>
        <v>14.821044921875</v>
      </c>
      <c r="O3571">
        <f t="shared" si="278"/>
        <v>5.4533273601760239E-2</v>
      </c>
      <c r="P3571">
        <f t="shared" si="279"/>
        <v>1.3028412709023893E-2</v>
      </c>
      <c r="Q3571">
        <f t="shared" si="280"/>
        <v>1.4693972923847113E-2</v>
      </c>
    </row>
    <row r="3572" spans="1:17" x14ac:dyDescent="0.25">
      <c r="A3572">
        <v>-14.359375</v>
      </c>
      <c r="B3572">
        <v>-1.7070312000000001</v>
      </c>
      <c r="C3572">
        <v>1.9697266</v>
      </c>
      <c r="D3572">
        <f t="shared" si="276"/>
        <v>3572</v>
      </c>
      <c r="F3572" t="s">
        <v>3571</v>
      </c>
      <c r="G3572" t="s">
        <v>7667</v>
      </c>
      <c r="H3572" t="s">
        <v>11763</v>
      </c>
      <c r="N3572">
        <f t="shared" si="277"/>
        <v>14.8251953125</v>
      </c>
      <c r="O3572">
        <f t="shared" si="278"/>
        <v>4.004951933259137E-2</v>
      </c>
      <c r="P3572">
        <f t="shared" si="279"/>
        <v>2.1185843576977916E-2</v>
      </c>
      <c r="Q3572">
        <f t="shared" si="280"/>
        <v>2.0739859356013562E-2</v>
      </c>
    </row>
    <row r="3573" spans="1:17" x14ac:dyDescent="0.25">
      <c r="A3573">
        <v>-13.5078125</v>
      </c>
      <c r="B3573">
        <v>-1.4863280999999999</v>
      </c>
      <c r="C3573">
        <v>-0.77539060000000004</v>
      </c>
      <c r="D3573">
        <f t="shared" si="276"/>
        <v>3573</v>
      </c>
      <c r="F3573" t="s">
        <v>3572</v>
      </c>
      <c r="G3573" t="s">
        <v>7668</v>
      </c>
      <c r="H3573" t="s">
        <v>11764</v>
      </c>
      <c r="N3573">
        <f t="shared" si="277"/>
        <v>14.829345703125</v>
      </c>
      <c r="O3573">
        <f t="shared" si="278"/>
        <v>7.6419474857227263E-2</v>
      </c>
      <c r="P3573">
        <f t="shared" si="279"/>
        <v>1.1068058874868362E-2</v>
      </c>
      <c r="Q3573">
        <f t="shared" si="280"/>
        <v>7.4145532083006085E-3</v>
      </c>
    </row>
    <row r="3574" spans="1:17" x14ac:dyDescent="0.25">
      <c r="A3574">
        <v>-14.3046875</v>
      </c>
      <c r="B3574">
        <v>-3.4179688000000001</v>
      </c>
      <c r="C3574">
        <v>-0.31103515999999998</v>
      </c>
      <c r="D3574">
        <f t="shared" si="276"/>
        <v>3574</v>
      </c>
      <c r="F3574" t="s">
        <v>3573</v>
      </c>
      <c r="G3574" t="s">
        <v>7669</v>
      </c>
      <c r="H3574" t="s">
        <v>11765</v>
      </c>
      <c r="N3574">
        <f t="shared" si="277"/>
        <v>14.83349609375</v>
      </c>
      <c r="O3574">
        <f t="shared" si="278"/>
        <v>0.13425974899241044</v>
      </c>
      <c r="P3574">
        <f t="shared" si="279"/>
        <v>4.1559999977074512E-2</v>
      </c>
      <c r="Q3574">
        <f t="shared" si="280"/>
        <v>3.7658575719810078E-3</v>
      </c>
    </row>
    <row r="3575" spans="1:17" x14ac:dyDescent="0.25">
      <c r="A3575">
        <v>-10.6484375</v>
      </c>
      <c r="B3575">
        <v>-0.70117189999999996</v>
      </c>
      <c r="C3575">
        <v>0.11486816399999999</v>
      </c>
      <c r="D3575">
        <f t="shared" si="276"/>
        <v>3575</v>
      </c>
      <c r="F3575" t="s">
        <v>3574</v>
      </c>
      <c r="G3575" t="s">
        <v>7670</v>
      </c>
      <c r="H3575" t="s">
        <v>11766</v>
      </c>
      <c r="N3575">
        <f t="shared" si="277"/>
        <v>14.837646484375</v>
      </c>
      <c r="O3575">
        <f t="shared" si="278"/>
        <v>0.10890888563953613</v>
      </c>
      <c r="P3575">
        <f t="shared" si="279"/>
        <v>2.9198681216791516E-2</v>
      </c>
      <c r="Q3575">
        <f t="shared" si="280"/>
        <v>1.1889243532481667E-2</v>
      </c>
    </row>
    <row r="3576" spans="1:17" x14ac:dyDescent="0.25">
      <c r="A3576">
        <v>-9.828125</v>
      </c>
      <c r="B3576">
        <v>-0.90966796999999999</v>
      </c>
      <c r="C3576">
        <v>-7.421875E-2</v>
      </c>
      <c r="D3576">
        <f t="shared" si="276"/>
        <v>3576</v>
      </c>
      <c r="F3576" t="s">
        <v>3575</v>
      </c>
      <c r="G3576" t="s">
        <v>7671</v>
      </c>
      <c r="H3576" t="s">
        <v>11767</v>
      </c>
      <c r="N3576">
        <f t="shared" si="277"/>
        <v>14.841796875</v>
      </c>
      <c r="O3576">
        <f t="shared" si="278"/>
        <v>8.6864483978962459E-2</v>
      </c>
      <c r="P3576">
        <f t="shared" si="279"/>
        <v>4.1035794539107356E-2</v>
      </c>
      <c r="Q3576">
        <f t="shared" si="280"/>
        <v>7.7959696367720689E-3</v>
      </c>
    </row>
    <row r="3577" spans="1:17" x14ac:dyDescent="0.25">
      <c r="A3577">
        <v>-9.0078125</v>
      </c>
      <c r="B3577">
        <v>-1.6806641</v>
      </c>
      <c r="C3577">
        <v>-1.0195312000000001</v>
      </c>
      <c r="D3577">
        <f t="shared" si="276"/>
        <v>3577</v>
      </c>
      <c r="F3577" t="s">
        <v>3576</v>
      </c>
      <c r="G3577" t="s">
        <v>7672</v>
      </c>
      <c r="H3577" t="s">
        <v>11768</v>
      </c>
      <c r="N3577">
        <f t="shared" si="277"/>
        <v>14.845947265625</v>
      </c>
      <c r="O3577">
        <f t="shared" si="278"/>
        <v>5.1880367795975844E-2</v>
      </c>
      <c r="P3577">
        <f t="shared" si="279"/>
        <v>1.0073718028456361E-2</v>
      </c>
      <c r="Q3577">
        <f t="shared" si="280"/>
        <v>1.3240556691008067E-2</v>
      </c>
    </row>
    <row r="3578" spans="1:17" x14ac:dyDescent="0.25">
      <c r="A3578">
        <v>-9.3203125</v>
      </c>
      <c r="B3578">
        <v>-0.92382810000000004</v>
      </c>
      <c r="C3578">
        <v>-0.84472656000000002</v>
      </c>
      <c r="D3578">
        <f t="shared" si="276"/>
        <v>3578</v>
      </c>
      <c r="F3578" t="s">
        <v>3577</v>
      </c>
      <c r="G3578" t="s">
        <v>7673</v>
      </c>
      <c r="H3578" t="s">
        <v>11769</v>
      </c>
      <c r="N3578">
        <f t="shared" si="277"/>
        <v>14.85009765625</v>
      </c>
      <c r="O3578">
        <f t="shared" si="278"/>
        <v>5.7198405965534375E-2</v>
      </c>
      <c r="P3578">
        <f t="shared" si="279"/>
        <v>1.6696799687923477E-2</v>
      </c>
      <c r="Q3578">
        <f t="shared" si="280"/>
        <v>1.9035916023472085E-2</v>
      </c>
    </row>
    <row r="3579" spans="1:17" x14ac:dyDescent="0.25">
      <c r="A3579">
        <v>-9.2265625</v>
      </c>
      <c r="B3579">
        <v>-0.2775879</v>
      </c>
      <c r="C3579">
        <v>-0.47143554999999998</v>
      </c>
      <c r="D3579">
        <f t="shared" si="276"/>
        <v>3579</v>
      </c>
      <c r="F3579" t="s">
        <v>3578</v>
      </c>
      <c r="G3579" t="s">
        <v>7674</v>
      </c>
      <c r="H3579" t="s">
        <v>11770</v>
      </c>
      <c r="N3579">
        <f t="shared" si="277"/>
        <v>14.854248046875</v>
      </c>
      <c r="O3579">
        <f t="shared" si="278"/>
        <v>8.1792391351421856E-2</v>
      </c>
      <c r="P3579">
        <f t="shared" si="279"/>
        <v>2.8819408460456882E-2</v>
      </c>
      <c r="Q3579">
        <f t="shared" si="280"/>
        <v>7.7523737162875092E-3</v>
      </c>
    </row>
    <row r="3580" spans="1:17" x14ac:dyDescent="0.25">
      <c r="A3580">
        <v>-8.578125</v>
      </c>
      <c r="B3580">
        <v>-0.1005249</v>
      </c>
      <c r="C3580">
        <v>-0.59814453000000001</v>
      </c>
      <c r="D3580">
        <f t="shared" si="276"/>
        <v>3580</v>
      </c>
      <c r="F3580" t="s">
        <v>3579</v>
      </c>
      <c r="G3580" t="s">
        <v>7675</v>
      </c>
      <c r="H3580" t="s">
        <v>11771</v>
      </c>
      <c r="N3580">
        <f t="shared" si="277"/>
        <v>14.8583984375</v>
      </c>
      <c r="O3580">
        <f t="shared" si="278"/>
        <v>7.5311228562760846E-2</v>
      </c>
      <c r="P3580">
        <f t="shared" si="279"/>
        <v>2.7364785350120158E-2</v>
      </c>
      <c r="Q3580">
        <f t="shared" si="280"/>
        <v>1.1257776136114629E-2</v>
      </c>
    </row>
    <row r="3581" spans="1:17" x14ac:dyDescent="0.25">
      <c r="A3581">
        <v>-9.328125</v>
      </c>
      <c r="B3581">
        <v>-2.28125</v>
      </c>
      <c r="C3581">
        <v>1.1728516</v>
      </c>
      <c r="D3581">
        <f t="shared" si="276"/>
        <v>3581</v>
      </c>
      <c r="F3581" t="s">
        <v>3580</v>
      </c>
      <c r="G3581" t="s">
        <v>7676</v>
      </c>
      <c r="H3581" t="s">
        <v>11772</v>
      </c>
      <c r="N3581">
        <f t="shared" si="277"/>
        <v>14.862548828125</v>
      </c>
      <c r="O3581">
        <f t="shared" si="278"/>
        <v>5.4264327184379638E-2</v>
      </c>
      <c r="P3581">
        <f t="shared" si="279"/>
        <v>2.1679939706310086E-2</v>
      </c>
      <c r="Q3581">
        <f t="shared" si="280"/>
        <v>8.9106922306782955E-3</v>
      </c>
    </row>
    <row r="3582" spans="1:17" x14ac:dyDescent="0.25">
      <c r="A3582">
        <v>-10.671875</v>
      </c>
      <c r="B3582">
        <v>-1.9296875</v>
      </c>
      <c r="C3582">
        <v>1.6416016</v>
      </c>
      <c r="D3582">
        <f t="shared" si="276"/>
        <v>3582</v>
      </c>
      <c r="F3582" t="s">
        <v>3581</v>
      </c>
      <c r="G3582" t="s">
        <v>7677</v>
      </c>
      <c r="H3582" t="s">
        <v>11773</v>
      </c>
      <c r="N3582">
        <f t="shared" si="277"/>
        <v>14.86669921875</v>
      </c>
      <c r="O3582">
        <f t="shared" si="278"/>
        <v>2.5203948132355648E-2</v>
      </c>
      <c r="P3582">
        <f t="shared" si="279"/>
        <v>1.0195690539916489E-3</v>
      </c>
      <c r="Q3582">
        <f t="shared" si="280"/>
        <v>2.7815236800282014E-2</v>
      </c>
    </row>
    <row r="3583" spans="1:17" x14ac:dyDescent="0.25">
      <c r="A3583">
        <v>-15.421875</v>
      </c>
      <c r="B3583">
        <v>-1.4384766</v>
      </c>
      <c r="C3583">
        <v>1.2587891</v>
      </c>
      <c r="D3583">
        <f t="shared" si="276"/>
        <v>3583</v>
      </c>
      <c r="F3583" t="s">
        <v>3582</v>
      </c>
      <c r="G3583" t="s">
        <v>7678</v>
      </c>
      <c r="H3583" t="s">
        <v>11774</v>
      </c>
      <c r="N3583">
        <f t="shared" si="277"/>
        <v>14.870849609375</v>
      </c>
      <c r="O3583">
        <f t="shared" si="278"/>
        <v>6.0513348379972687E-2</v>
      </c>
      <c r="P3583">
        <f t="shared" si="279"/>
        <v>2.7103122636035735E-2</v>
      </c>
      <c r="Q3583">
        <f t="shared" si="280"/>
        <v>1.5932737656021077E-2</v>
      </c>
    </row>
    <row r="3584" spans="1:17" x14ac:dyDescent="0.25">
      <c r="A3584">
        <v>-12.2265625</v>
      </c>
      <c r="B3584">
        <v>-0.5864258</v>
      </c>
      <c r="C3584">
        <v>0.12445067999999999</v>
      </c>
      <c r="D3584">
        <f t="shared" si="276"/>
        <v>3584</v>
      </c>
      <c r="F3584" t="s">
        <v>3583</v>
      </c>
      <c r="G3584" t="s">
        <v>7679</v>
      </c>
      <c r="H3584" t="s">
        <v>11775</v>
      </c>
      <c r="N3584">
        <f t="shared" si="277"/>
        <v>14.875</v>
      </c>
      <c r="O3584">
        <f t="shared" si="278"/>
        <v>3.5736420563227754E-2</v>
      </c>
      <c r="P3584">
        <f t="shared" si="279"/>
        <v>1.8608238360834105E-2</v>
      </c>
      <c r="Q3584">
        <f t="shared" si="280"/>
        <v>1.9977799784169529E-2</v>
      </c>
    </row>
    <row r="3585" spans="1:17" x14ac:dyDescent="0.25">
      <c r="A3585">
        <v>-9.40625</v>
      </c>
      <c r="B3585">
        <v>-2.0175781000000002</v>
      </c>
      <c r="C3585">
        <v>0.78515625</v>
      </c>
      <c r="D3585">
        <f t="shared" si="276"/>
        <v>3585</v>
      </c>
      <c r="F3585" t="s">
        <v>3584</v>
      </c>
      <c r="G3585" t="s">
        <v>7680</v>
      </c>
      <c r="H3585" t="s">
        <v>11776</v>
      </c>
      <c r="N3585">
        <f t="shared" si="277"/>
        <v>14.879150390625</v>
      </c>
      <c r="O3585">
        <f t="shared" si="278"/>
        <v>6.6117251416330944E-2</v>
      </c>
      <c r="P3585">
        <f t="shared" si="279"/>
        <v>2.1293463545122456E-2</v>
      </c>
      <c r="Q3585">
        <f t="shared" si="280"/>
        <v>1.4528707207682436E-2</v>
      </c>
    </row>
    <row r="3586" spans="1:17" x14ac:dyDescent="0.25">
      <c r="A3586">
        <v>-9.46875</v>
      </c>
      <c r="B3586">
        <v>-2.6875</v>
      </c>
      <c r="C3586">
        <v>0.73974609999999996</v>
      </c>
      <c r="D3586">
        <f t="shared" ref="D3586:D3649" si="281">ROW(D3586)</f>
        <v>3586</v>
      </c>
      <c r="F3586" t="s">
        <v>3585</v>
      </c>
      <c r="G3586" t="s">
        <v>7681</v>
      </c>
      <c r="H3586" t="s">
        <v>11777</v>
      </c>
      <c r="N3586">
        <f t="shared" ref="N3586:N3649" si="282">17/4096*ROW(N3586)</f>
        <v>14.88330078125</v>
      </c>
      <c r="O3586">
        <f t="shared" ref="O3586:O3649" si="283">IMABS(F3586)*2/4096</f>
        <v>0.10105876298422893</v>
      </c>
      <c r="P3586">
        <f t="shared" ref="P3586:P3649" si="284">IMABS(G3586)*2/4096</f>
        <v>1.645325603007702E-2</v>
      </c>
      <c r="Q3586">
        <f t="shared" ref="Q3586:Q3649" si="285">IMABS(H3586)*2/4096</f>
        <v>1.7997077601187236E-2</v>
      </c>
    </row>
    <row r="3587" spans="1:17" x14ac:dyDescent="0.25">
      <c r="A3587">
        <v>-10.3671875</v>
      </c>
      <c r="B3587">
        <v>-4.6484375</v>
      </c>
      <c r="C3587">
        <v>1.5869141</v>
      </c>
      <c r="D3587">
        <f t="shared" si="281"/>
        <v>3587</v>
      </c>
      <c r="F3587" t="s">
        <v>3586</v>
      </c>
      <c r="G3587" t="s">
        <v>7682</v>
      </c>
      <c r="H3587" t="s">
        <v>11778</v>
      </c>
      <c r="N3587">
        <f t="shared" si="282"/>
        <v>14.887451171875</v>
      </c>
      <c r="O3587">
        <f t="shared" si="283"/>
        <v>0.11738993808432285</v>
      </c>
      <c r="P3587">
        <f t="shared" si="284"/>
        <v>2.9438195759784135E-2</v>
      </c>
      <c r="Q3587">
        <f t="shared" si="285"/>
        <v>2.3296932630754653E-2</v>
      </c>
    </row>
    <row r="3588" spans="1:17" x14ac:dyDescent="0.25">
      <c r="A3588">
        <v>-10.4453125</v>
      </c>
      <c r="B3588">
        <v>-4.828125</v>
      </c>
      <c r="C3588">
        <v>2.4570311999999999</v>
      </c>
      <c r="D3588">
        <f t="shared" si="281"/>
        <v>3588</v>
      </c>
      <c r="F3588" t="s">
        <v>3587</v>
      </c>
      <c r="G3588" t="s">
        <v>7683</v>
      </c>
      <c r="H3588" t="s">
        <v>11779</v>
      </c>
      <c r="N3588">
        <f t="shared" si="282"/>
        <v>14.8916015625</v>
      </c>
      <c r="O3588">
        <f t="shared" si="283"/>
        <v>1.4415464620090237E-2</v>
      </c>
      <c r="P3588">
        <f t="shared" si="284"/>
        <v>1.4164778735330967E-2</v>
      </c>
      <c r="Q3588">
        <f t="shared" si="285"/>
        <v>1.1229138935820811E-2</v>
      </c>
    </row>
    <row r="3589" spans="1:17" x14ac:dyDescent="0.25">
      <c r="A3589">
        <v>-14.3203125</v>
      </c>
      <c r="B3589">
        <v>-2.7949218999999998</v>
      </c>
      <c r="C3589">
        <v>1.4169921999999999</v>
      </c>
      <c r="D3589">
        <f t="shared" si="281"/>
        <v>3589</v>
      </c>
      <c r="F3589" t="s">
        <v>3588</v>
      </c>
      <c r="G3589" t="s">
        <v>7684</v>
      </c>
      <c r="H3589" t="s">
        <v>11780</v>
      </c>
      <c r="N3589">
        <f t="shared" si="282"/>
        <v>14.895751953125</v>
      </c>
      <c r="O3589">
        <f t="shared" si="283"/>
        <v>8.3691796128730622E-2</v>
      </c>
      <c r="P3589">
        <f t="shared" si="284"/>
        <v>4.3943560061489445E-2</v>
      </c>
      <c r="Q3589">
        <f t="shared" si="285"/>
        <v>1.6177688571715889E-2</v>
      </c>
    </row>
    <row r="3590" spans="1:17" x14ac:dyDescent="0.25">
      <c r="A3590">
        <v>-15.3203125</v>
      </c>
      <c r="B3590">
        <v>-6.234375</v>
      </c>
      <c r="C3590">
        <v>1.0839844000000001</v>
      </c>
      <c r="D3590">
        <f t="shared" si="281"/>
        <v>3590</v>
      </c>
      <c r="F3590" t="s">
        <v>3589</v>
      </c>
      <c r="G3590" t="s">
        <v>7685</v>
      </c>
      <c r="H3590" t="s">
        <v>11781</v>
      </c>
      <c r="N3590">
        <f t="shared" si="282"/>
        <v>14.89990234375</v>
      </c>
      <c r="O3590">
        <f t="shared" si="283"/>
        <v>0.16788292142219546</v>
      </c>
      <c r="P3590">
        <f t="shared" si="284"/>
        <v>2.63586778889984E-2</v>
      </c>
      <c r="Q3590">
        <f t="shared" si="285"/>
        <v>2.3576066884264828E-2</v>
      </c>
    </row>
    <row r="3591" spans="1:17" x14ac:dyDescent="0.25">
      <c r="A3591">
        <v>-13.2890625</v>
      </c>
      <c r="B3591">
        <v>-1.0722655999999999</v>
      </c>
      <c r="C3591">
        <v>-0.44042969999999998</v>
      </c>
      <c r="D3591">
        <f t="shared" si="281"/>
        <v>3591</v>
      </c>
      <c r="F3591" t="s">
        <v>3590</v>
      </c>
      <c r="G3591" t="s">
        <v>7686</v>
      </c>
      <c r="H3591" t="s">
        <v>11782</v>
      </c>
      <c r="N3591">
        <f t="shared" si="282"/>
        <v>14.904052734375</v>
      </c>
      <c r="O3591">
        <f t="shared" si="283"/>
        <v>9.3528991967198452E-2</v>
      </c>
      <c r="P3591">
        <f t="shared" si="284"/>
        <v>2.4708146055668342E-2</v>
      </c>
      <c r="Q3591">
        <f t="shared" si="285"/>
        <v>2.3776619233030417E-2</v>
      </c>
    </row>
    <row r="3592" spans="1:17" x14ac:dyDescent="0.25">
      <c r="A3592">
        <v>-14.6640625</v>
      </c>
      <c r="B3592">
        <v>-3.3730468999999998</v>
      </c>
      <c r="C3592">
        <v>-0.30639648000000003</v>
      </c>
      <c r="D3592">
        <f t="shared" si="281"/>
        <v>3592</v>
      </c>
      <c r="F3592" t="s">
        <v>3591</v>
      </c>
      <c r="G3592" t="s">
        <v>7687</v>
      </c>
      <c r="H3592" t="s">
        <v>11783</v>
      </c>
      <c r="N3592">
        <f t="shared" si="282"/>
        <v>14.908203125</v>
      </c>
      <c r="O3592">
        <f t="shared" si="283"/>
        <v>8.1276695308813193E-2</v>
      </c>
      <c r="P3592">
        <f t="shared" si="284"/>
        <v>5.5453138210949618E-2</v>
      </c>
      <c r="Q3592">
        <f t="shared" si="285"/>
        <v>1.2942226852630039E-2</v>
      </c>
    </row>
    <row r="3593" spans="1:17" x14ac:dyDescent="0.25">
      <c r="A3593">
        <v>-12.046875</v>
      </c>
      <c r="B3593">
        <v>-0.69873046999999999</v>
      </c>
      <c r="C3593">
        <v>0.83300779999999996</v>
      </c>
      <c r="D3593">
        <f t="shared" si="281"/>
        <v>3593</v>
      </c>
      <c r="F3593" t="s">
        <v>3592</v>
      </c>
      <c r="G3593" t="s">
        <v>7688</v>
      </c>
      <c r="H3593" t="s">
        <v>11784</v>
      </c>
      <c r="N3593">
        <f t="shared" si="282"/>
        <v>14.912353515625</v>
      </c>
      <c r="O3593">
        <f t="shared" si="283"/>
        <v>9.476299856160772E-2</v>
      </c>
      <c r="P3593">
        <f t="shared" si="284"/>
        <v>2.9694928728215303E-2</v>
      </c>
      <c r="Q3593">
        <f t="shared" si="285"/>
        <v>2.6548203192234096E-2</v>
      </c>
    </row>
    <row r="3594" spans="1:17" x14ac:dyDescent="0.25">
      <c r="A3594">
        <v>-9.3046875</v>
      </c>
      <c r="B3594">
        <v>-0.23461914</v>
      </c>
      <c r="C3594">
        <v>-5.026245E-2</v>
      </c>
      <c r="D3594">
        <f t="shared" si="281"/>
        <v>3594</v>
      </c>
      <c r="F3594" t="s">
        <v>3593</v>
      </c>
      <c r="G3594" t="s">
        <v>7689</v>
      </c>
      <c r="H3594" t="s">
        <v>11785</v>
      </c>
      <c r="N3594">
        <f t="shared" si="282"/>
        <v>14.91650390625</v>
      </c>
      <c r="O3594">
        <f t="shared" si="283"/>
        <v>2.5420007363031356E-2</v>
      </c>
      <c r="P3594">
        <f t="shared" si="284"/>
        <v>6.4710167829297019E-2</v>
      </c>
      <c r="Q3594">
        <f t="shared" si="285"/>
        <v>1.9864347793773669E-2</v>
      </c>
    </row>
    <row r="3595" spans="1:17" x14ac:dyDescent="0.25">
      <c r="A3595">
        <v>-9.1328125</v>
      </c>
      <c r="B3595">
        <v>-1.0341796999999999</v>
      </c>
      <c r="C3595">
        <v>-1.0244141</v>
      </c>
      <c r="D3595">
        <f t="shared" si="281"/>
        <v>3595</v>
      </c>
      <c r="F3595" t="s">
        <v>3594</v>
      </c>
      <c r="G3595" t="s">
        <v>7690</v>
      </c>
      <c r="H3595" t="s">
        <v>11786</v>
      </c>
      <c r="N3595">
        <f t="shared" si="282"/>
        <v>14.920654296875</v>
      </c>
      <c r="O3595">
        <f t="shared" si="283"/>
        <v>5.944416548384817E-2</v>
      </c>
      <c r="P3595">
        <f t="shared" si="284"/>
        <v>4.8105282385688987E-2</v>
      </c>
      <c r="Q3595">
        <f t="shared" si="285"/>
        <v>8.5902500588617026E-3</v>
      </c>
    </row>
    <row r="3596" spans="1:17" x14ac:dyDescent="0.25">
      <c r="A3596">
        <v>-8.5546875</v>
      </c>
      <c r="B3596">
        <v>-1.421875</v>
      </c>
      <c r="C3596">
        <v>-9.5764160000000001E-2</v>
      </c>
      <c r="D3596">
        <f t="shared" si="281"/>
        <v>3596</v>
      </c>
      <c r="F3596" t="s">
        <v>3595</v>
      </c>
      <c r="G3596" t="s">
        <v>7691</v>
      </c>
      <c r="H3596" t="s">
        <v>11787</v>
      </c>
      <c r="N3596">
        <f t="shared" si="282"/>
        <v>14.9248046875</v>
      </c>
      <c r="O3596">
        <f t="shared" si="283"/>
        <v>0.14219043976940138</v>
      </c>
      <c r="P3596">
        <f t="shared" si="284"/>
        <v>3.9112618280662079E-2</v>
      </c>
      <c r="Q3596">
        <f t="shared" si="285"/>
        <v>3.4079758283819116E-2</v>
      </c>
    </row>
    <row r="3597" spans="1:17" x14ac:dyDescent="0.25">
      <c r="A3597">
        <v>-8.234375</v>
      </c>
      <c r="B3597">
        <v>-0.35668945000000002</v>
      </c>
      <c r="C3597">
        <v>-0.41162110000000002</v>
      </c>
      <c r="D3597">
        <f t="shared" si="281"/>
        <v>3597</v>
      </c>
      <c r="F3597" t="s">
        <v>3596</v>
      </c>
      <c r="G3597" t="s">
        <v>7692</v>
      </c>
      <c r="H3597" t="s">
        <v>11788</v>
      </c>
      <c r="N3597">
        <f t="shared" si="282"/>
        <v>14.928955078125</v>
      </c>
      <c r="O3597">
        <f t="shared" si="283"/>
        <v>4.5236807329701458E-2</v>
      </c>
      <c r="P3597">
        <f t="shared" si="284"/>
        <v>1.5171961913241017E-2</v>
      </c>
      <c r="Q3597">
        <f t="shared" si="285"/>
        <v>1.8626959036937691E-2</v>
      </c>
    </row>
    <row r="3598" spans="1:17" x14ac:dyDescent="0.25">
      <c r="A3598">
        <v>-7.8710937999999997</v>
      </c>
      <c r="B3598">
        <v>-0.70117189999999996</v>
      </c>
      <c r="C3598">
        <v>-7.8979489999999999E-2</v>
      </c>
      <c r="D3598">
        <f t="shared" si="281"/>
        <v>3598</v>
      </c>
      <c r="F3598" t="s">
        <v>3597</v>
      </c>
      <c r="G3598" t="s">
        <v>7693</v>
      </c>
      <c r="H3598" t="s">
        <v>11789</v>
      </c>
      <c r="N3598">
        <f t="shared" si="282"/>
        <v>14.93310546875</v>
      </c>
      <c r="O3598">
        <f t="shared" si="283"/>
        <v>7.0073242726723356E-2</v>
      </c>
      <c r="P3598">
        <f t="shared" si="284"/>
        <v>1.1987275528208627E-2</v>
      </c>
      <c r="Q3598">
        <f t="shared" si="285"/>
        <v>2.4661383211252504E-2</v>
      </c>
    </row>
    <row r="3599" spans="1:17" x14ac:dyDescent="0.25">
      <c r="A3599">
        <v>-10.9453125</v>
      </c>
      <c r="B3599">
        <v>-0.77539060000000004</v>
      </c>
      <c r="C3599">
        <v>-0.18432617000000001</v>
      </c>
      <c r="D3599">
        <f t="shared" si="281"/>
        <v>3599</v>
      </c>
      <c r="F3599" t="s">
        <v>3598</v>
      </c>
      <c r="G3599" t="s">
        <v>7694</v>
      </c>
      <c r="H3599" t="s">
        <v>11790</v>
      </c>
      <c r="N3599">
        <f t="shared" si="282"/>
        <v>14.937255859375</v>
      </c>
      <c r="O3599">
        <f t="shared" si="283"/>
        <v>9.628092292057619E-2</v>
      </c>
      <c r="P3599">
        <f t="shared" si="284"/>
        <v>3.8805647229256175E-2</v>
      </c>
      <c r="Q3599">
        <f t="shared" si="285"/>
        <v>1.3879555591930277E-2</v>
      </c>
    </row>
    <row r="3600" spans="1:17" x14ac:dyDescent="0.25">
      <c r="A3600">
        <v>-10.21875</v>
      </c>
      <c r="B3600">
        <v>-2.1113281000000002</v>
      </c>
      <c r="C3600">
        <v>1.8242187999999999</v>
      </c>
      <c r="D3600">
        <f t="shared" si="281"/>
        <v>3600</v>
      </c>
      <c r="F3600" t="s">
        <v>3599</v>
      </c>
      <c r="G3600" t="s">
        <v>7695</v>
      </c>
      <c r="H3600" t="s">
        <v>11791</v>
      </c>
      <c r="N3600">
        <f t="shared" si="282"/>
        <v>14.94140625</v>
      </c>
      <c r="O3600">
        <f t="shared" si="283"/>
        <v>0.12845023622072047</v>
      </c>
      <c r="P3600">
        <f t="shared" si="284"/>
        <v>4.9608884654355409E-2</v>
      </c>
      <c r="Q3600">
        <f t="shared" si="285"/>
        <v>1.3344386915010125E-2</v>
      </c>
    </row>
    <row r="3601" spans="1:17" x14ac:dyDescent="0.25">
      <c r="A3601">
        <v>-14.734375</v>
      </c>
      <c r="B3601">
        <v>-0.87841796999999999</v>
      </c>
      <c r="C3601">
        <v>1.0126953000000001</v>
      </c>
      <c r="D3601">
        <f t="shared" si="281"/>
        <v>3601</v>
      </c>
      <c r="F3601" t="s">
        <v>3600</v>
      </c>
      <c r="G3601" t="s">
        <v>7696</v>
      </c>
      <c r="H3601" t="s">
        <v>11792</v>
      </c>
      <c r="N3601">
        <f t="shared" si="282"/>
        <v>14.945556640625</v>
      </c>
      <c r="O3601">
        <f t="shared" si="283"/>
        <v>0.17428928687290043</v>
      </c>
      <c r="P3601">
        <f t="shared" si="284"/>
        <v>6.4637881387157856E-2</v>
      </c>
      <c r="Q3601">
        <f t="shared" si="285"/>
        <v>1.6669703494644222E-2</v>
      </c>
    </row>
    <row r="3602" spans="1:17" x14ac:dyDescent="0.25">
      <c r="A3602">
        <v>-13.2421875</v>
      </c>
      <c r="B3602">
        <v>-1.5888671999999999</v>
      </c>
      <c r="C3602">
        <v>6.7016599999999996E-2</v>
      </c>
      <c r="D3602">
        <f t="shared" si="281"/>
        <v>3602</v>
      </c>
      <c r="F3602" t="s">
        <v>3601</v>
      </c>
      <c r="G3602" t="s">
        <v>7697</v>
      </c>
      <c r="H3602" t="s">
        <v>11793</v>
      </c>
      <c r="N3602">
        <f t="shared" si="282"/>
        <v>14.94970703125</v>
      </c>
      <c r="O3602">
        <f t="shared" si="283"/>
        <v>7.6597384590179368E-2</v>
      </c>
      <c r="P3602">
        <f t="shared" si="284"/>
        <v>1.6334767118856116E-2</v>
      </c>
      <c r="Q3602">
        <f t="shared" si="285"/>
        <v>1.3536477737153046E-3</v>
      </c>
    </row>
    <row r="3603" spans="1:17" x14ac:dyDescent="0.25">
      <c r="A3603">
        <v>-9.875</v>
      </c>
      <c r="B3603">
        <v>-2.453125</v>
      </c>
      <c r="C3603">
        <v>1.3808594000000001</v>
      </c>
      <c r="D3603">
        <f t="shared" si="281"/>
        <v>3603</v>
      </c>
      <c r="F3603" t="s">
        <v>3602</v>
      </c>
      <c r="G3603" t="s">
        <v>7698</v>
      </c>
      <c r="H3603" t="s">
        <v>11794</v>
      </c>
      <c r="N3603">
        <f t="shared" si="282"/>
        <v>14.953857421875</v>
      </c>
      <c r="O3603">
        <f t="shared" si="283"/>
        <v>5.6891829833365874E-2</v>
      </c>
      <c r="P3603">
        <f t="shared" si="284"/>
        <v>2.991526542474203E-2</v>
      </c>
      <c r="Q3603">
        <f t="shared" si="285"/>
        <v>2.059271531152027E-3</v>
      </c>
    </row>
    <row r="3604" spans="1:17" x14ac:dyDescent="0.25">
      <c r="A3604">
        <v>-9.625</v>
      </c>
      <c r="B3604">
        <v>-2.1210938000000001</v>
      </c>
      <c r="C3604">
        <v>0.265625</v>
      </c>
      <c r="D3604">
        <f t="shared" si="281"/>
        <v>3604</v>
      </c>
      <c r="F3604" t="s">
        <v>3603</v>
      </c>
      <c r="G3604" t="s">
        <v>7699</v>
      </c>
      <c r="H3604" t="s">
        <v>11795</v>
      </c>
      <c r="N3604">
        <f t="shared" si="282"/>
        <v>14.9580078125</v>
      </c>
      <c r="O3604">
        <f t="shared" si="283"/>
        <v>5.761198146556458E-2</v>
      </c>
      <c r="P3604">
        <f t="shared" si="284"/>
        <v>6.2375305388321662E-3</v>
      </c>
      <c r="Q3604">
        <f t="shared" si="285"/>
        <v>2.9336290821823503E-2</v>
      </c>
    </row>
    <row r="3605" spans="1:17" x14ac:dyDescent="0.25">
      <c r="A3605">
        <v>-10.328125</v>
      </c>
      <c r="B3605">
        <v>-4.2890625</v>
      </c>
      <c r="C3605">
        <v>1.4003905999999999</v>
      </c>
      <c r="D3605">
        <f t="shared" si="281"/>
        <v>3605</v>
      </c>
      <c r="F3605" t="s">
        <v>3604</v>
      </c>
      <c r="G3605" t="s">
        <v>7700</v>
      </c>
      <c r="H3605" t="s">
        <v>11796</v>
      </c>
      <c r="N3605">
        <f t="shared" si="282"/>
        <v>14.962158203125</v>
      </c>
      <c r="O3605">
        <f t="shared" si="283"/>
        <v>8.1052356241968812E-2</v>
      </c>
      <c r="P3605">
        <f t="shared" si="284"/>
        <v>1.2625385813822707E-2</v>
      </c>
      <c r="Q3605">
        <f t="shared" si="285"/>
        <v>8.1229420663977824E-3</v>
      </c>
    </row>
    <row r="3606" spans="1:17" x14ac:dyDescent="0.25">
      <c r="A3606">
        <v>-10.09375</v>
      </c>
      <c r="B3606">
        <v>-5.2109375</v>
      </c>
      <c r="C3606">
        <v>2.3808593999999998</v>
      </c>
      <c r="D3606">
        <f t="shared" si="281"/>
        <v>3606</v>
      </c>
      <c r="F3606" t="s">
        <v>3605</v>
      </c>
      <c r="G3606" t="s">
        <v>7701</v>
      </c>
      <c r="H3606" t="s">
        <v>11797</v>
      </c>
      <c r="N3606">
        <f t="shared" si="282"/>
        <v>14.96630859375</v>
      </c>
      <c r="O3606">
        <f t="shared" si="283"/>
        <v>4.8462668770664234E-2</v>
      </c>
      <c r="P3606">
        <f t="shared" si="284"/>
        <v>2.5255106527881901E-2</v>
      </c>
      <c r="Q3606">
        <f t="shared" si="285"/>
        <v>1.0784397425662381E-2</v>
      </c>
    </row>
    <row r="3607" spans="1:17" x14ac:dyDescent="0.25">
      <c r="A3607">
        <v>-13.96875</v>
      </c>
      <c r="B3607">
        <v>-6.9296875</v>
      </c>
      <c r="C3607">
        <v>1.6396484</v>
      </c>
      <c r="D3607">
        <f t="shared" si="281"/>
        <v>3607</v>
      </c>
      <c r="F3607" t="s">
        <v>3606</v>
      </c>
      <c r="G3607" t="s">
        <v>7702</v>
      </c>
      <c r="H3607" t="s">
        <v>11798</v>
      </c>
      <c r="N3607">
        <f t="shared" si="282"/>
        <v>14.970458984375</v>
      </c>
      <c r="O3607">
        <f t="shared" si="283"/>
        <v>6.7217861840535409E-2</v>
      </c>
      <c r="P3607">
        <f t="shared" si="284"/>
        <v>5.7063371686138873E-3</v>
      </c>
      <c r="Q3607">
        <f t="shared" si="285"/>
        <v>2.2911925748217474E-2</v>
      </c>
    </row>
    <row r="3608" spans="1:17" x14ac:dyDescent="0.25">
      <c r="A3608">
        <v>-14.6484375</v>
      </c>
      <c r="B3608">
        <v>-3.1855468999999998</v>
      </c>
      <c r="C3608">
        <v>1.4335937999999999</v>
      </c>
      <c r="D3608">
        <f t="shared" si="281"/>
        <v>3608</v>
      </c>
      <c r="F3608" t="s">
        <v>3607</v>
      </c>
      <c r="G3608" t="s">
        <v>7703</v>
      </c>
      <c r="H3608" t="s">
        <v>11799</v>
      </c>
      <c r="N3608">
        <f t="shared" si="282"/>
        <v>14.974609375</v>
      </c>
      <c r="O3608">
        <f t="shared" si="283"/>
        <v>2.5382456028687755E-2</v>
      </c>
      <c r="P3608">
        <f t="shared" si="284"/>
        <v>1.8902048948349737E-2</v>
      </c>
      <c r="Q3608">
        <f t="shared" si="285"/>
        <v>1.5415954710052101E-2</v>
      </c>
    </row>
    <row r="3609" spans="1:17" x14ac:dyDescent="0.25">
      <c r="A3609">
        <v>-14.046875</v>
      </c>
      <c r="B3609">
        <v>-1.1152344000000001</v>
      </c>
      <c r="C3609">
        <v>-0.8354492</v>
      </c>
      <c r="D3609">
        <f t="shared" si="281"/>
        <v>3609</v>
      </c>
      <c r="F3609" t="s">
        <v>3608</v>
      </c>
      <c r="G3609" t="s">
        <v>7704</v>
      </c>
      <c r="H3609" t="s">
        <v>11800</v>
      </c>
      <c r="N3609">
        <f t="shared" si="282"/>
        <v>14.978759765625</v>
      </c>
      <c r="O3609">
        <f t="shared" si="283"/>
        <v>8.1461492719580836E-2</v>
      </c>
      <c r="P3609">
        <f t="shared" si="284"/>
        <v>3.6232965695364744E-2</v>
      </c>
      <c r="Q3609">
        <f t="shared" si="285"/>
        <v>1.9931845059099208E-2</v>
      </c>
    </row>
    <row r="3610" spans="1:17" x14ac:dyDescent="0.25">
      <c r="A3610">
        <v>-14.7578125</v>
      </c>
      <c r="B3610">
        <v>-3.4511718999999998</v>
      </c>
      <c r="C3610">
        <v>-0.39965820000000002</v>
      </c>
      <c r="D3610">
        <f t="shared" si="281"/>
        <v>3610</v>
      </c>
      <c r="F3610" t="s">
        <v>3609</v>
      </c>
      <c r="G3610" t="s">
        <v>7705</v>
      </c>
      <c r="H3610" t="s">
        <v>11801</v>
      </c>
      <c r="N3610">
        <f t="shared" si="282"/>
        <v>14.98291015625</v>
      </c>
      <c r="O3610">
        <f t="shared" si="283"/>
        <v>6.9016287045143981E-2</v>
      </c>
      <c r="P3610">
        <f t="shared" si="284"/>
        <v>1.5087670535888144E-2</v>
      </c>
      <c r="Q3610">
        <f t="shared" si="285"/>
        <v>2.2496427516580254E-2</v>
      </c>
    </row>
    <row r="3611" spans="1:17" x14ac:dyDescent="0.25">
      <c r="A3611">
        <v>-12.1015625</v>
      </c>
      <c r="B3611">
        <v>-1.7089844000000001</v>
      </c>
      <c r="C3611">
        <v>0.1005249</v>
      </c>
      <c r="D3611">
        <f t="shared" si="281"/>
        <v>3611</v>
      </c>
      <c r="F3611" t="s">
        <v>3610</v>
      </c>
      <c r="G3611" t="s">
        <v>7706</v>
      </c>
      <c r="H3611" t="s">
        <v>11802</v>
      </c>
      <c r="N3611">
        <f t="shared" si="282"/>
        <v>14.987060546875</v>
      </c>
      <c r="O3611">
        <f t="shared" si="283"/>
        <v>8.8382700979675544E-2</v>
      </c>
      <c r="P3611">
        <f t="shared" si="284"/>
        <v>3.9234734382885862E-2</v>
      </c>
      <c r="Q3611">
        <f t="shared" si="285"/>
        <v>2.4142687732271385E-2</v>
      </c>
    </row>
    <row r="3612" spans="1:17" x14ac:dyDescent="0.25">
      <c r="A3612">
        <v>-10.34375</v>
      </c>
      <c r="B3612">
        <v>-1.0527344000000001</v>
      </c>
      <c r="C3612">
        <v>-0.38305664</v>
      </c>
      <c r="D3612">
        <f t="shared" si="281"/>
        <v>3612</v>
      </c>
      <c r="F3612" t="s">
        <v>3611</v>
      </c>
      <c r="G3612" t="s">
        <v>7707</v>
      </c>
      <c r="H3612" t="s">
        <v>11803</v>
      </c>
      <c r="N3612">
        <f t="shared" si="282"/>
        <v>14.9912109375</v>
      </c>
      <c r="O3612">
        <f t="shared" si="283"/>
        <v>0.11208129281470065</v>
      </c>
      <c r="P3612">
        <f t="shared" si="284"/>
        <v>1.7700694382224789E-2</v>
      </c>
      <c r="Q3612">
        <f t="shared" si="285"/>
        <v>2.3390382027446945E-2</v>
      </c>
    </row>
    <row r="3613" spans="1:17" x14ac:dyDescent="0.25">
      <c r="A3613">
        <v>-9.0078125</v>
      </c>
      <c r="B3613">
        <v>-1.1582030999999999</v>
      </c>
      <c r="C3613">
        <v>-1.0986328000000001</v>
      </c>
      <c r="D3613">
        <f t="shared" si="281"/>
        <v>3613</v>
      </c>
      <c r="F3613" t="s">
        <v>3612</v>
      </c>
      <c r="G3613" t="s">
        <v>7708</v>
      </c>
      <c r="H3613" t="s">
        <v>11804</v>
      </c>
      <c r="N3613">
        <f t="shared" si="282"/>
        <v>14.995361328125</v>
      </c>
      <c r="O3613">
        <f t="shared" si="283"/>
        <v>0.17570411734037641</v>
      </c>
      <c r="P3613">
        <f t="shared" si="284"/>
        <v>3.6047417734911213E-2</v>
      </c>
      <c r="Q3613">
        <f t="shared" si="285"/>
        <v>2.3942423810382949E-2</v>
      </c>
    </row>
    <row r="3614" spans="1:17" x14ac:dyDescent="0.25">
      <c r="A3614">
        <v>-8.734375</v>
      </c>
      <c r="B3614">
        <v>-1.1386719000000001</v>
      </c>
      <c r="C3614">
        <v>-0.49072265999999998</v>
      </c>
      <c r="D3614">
        <f t="shared" si="281"/>
        <v>3614</v>
      </c>
      <c r="F3614" t="s">
        <v>3613</v>
      </c>
      <c r="G3614" t="s">
        <v>7709</v>
      </c>
      <c r="H3614" t="s">
        <v>11805</v>
      </c>
      <c r="N3614">
        <f t="shared" si="282"/>
        <v>14.99951171875</v>
      </c>
      <c r="O3614">
        <f t="shared" si="283"/>
        <v>7.755744657541426E-2</v>
      </c>
      <c r="P3614">
        <f t="shared" si="284"/>
        <v>4.6123014124207433E-2</v>
      </c>
      <c r="Q3614">
        <f t="shared" si="285"/>
        <v>3.0939196304949094E-3</v>
      </c>
    </row>
    <row r="3615" spans="1:17" x14ac:dyDescent="0.25">
      <c r="A3615">
        <v>-9.2421875</v>
      </c>
      <c r="B3615">
        <v>-0.54785156000000002</v>
      </c>
      <c r="C3615">
        <v>-0.33496093999999998</v>
      </c>
      <c r="D3615">
        <f t="shared" si="281"/>
        <v>3615</v>
      </c>
      <c r="F3615" t="s">
        <v>3614</v>
      </c>
      <c r="G3615" t="s">
        <v>7710</v>
      </c>
      <c r="H3615" t="s">
        <v>11806</v>
      </c>
      <c r="N3615">
        <f t="shared" si="282"/>
        <v>15.003662109375</v>
      </c>
      <c r="O3615">
        <f t="shared" si="283"/>
        <v>9.5117707816300162E-2</v>
      </c>
      <c r="P3615">
        <f t="shared" si="284"/>
        <v>8.8642800146717209E-3</v>
      </c>
      <c r="Q3615">
        <f t="shared" si="285"/>
        <v>8.4908282436971013E-3</v>
      </c>
    </row>
    <row r="3616" spans="1:17" x14ac:dyDescent="0.25">
      <c r="A3616">
        <v>-8.8984375</v>
      </c>
      <c r="B3616">
        <v>-5.7434081999999997E-2</v>
      </c>
      <c r="C3616">
        <v>-1.1103516</v>
      </c>
      <c r="D3616">
        <f t="shared" si="281"/>
        <v>3616</v>
      </c>
      <c r="F3616" t="s">
        <v>3615</v>
      </c>
      <c r="G3616" t="s">
        <v>7711</v>
      </c>
      <c r="H3616" t="s">
        <v>11807</v>
      </c>
      <c r="N3616">
        <f t="shared" si="282"/>
        <v>15.0078125</v>
      </c>
      <c r="O3616">
        <f t="shared" si="283"/>
        <v>0.16277161164782183</v>
      </c>
      <c r="P3616">
        <f t="shared" si="284"/>
        <v>6.3750565404617848E-2</v>
      </c>
      <c r="Q3616">
        <f t="shared" si="285"/>
        <v>1.8696590533249124E-2</v>
      </c>
    </row>
    <row r="3617" spans="1:17" x14ac:dyDescent="0.25">
      <c r="A3617">
        <v>-11.0625</v>
      </c>
      <c r="B3617">
        <v>-2.0800781000000002</v>
      </c>
      <c r="C3617">
        <v>1.2919921999999999</v>
      </c>
      <c r="D3617">
        <f t="shared" si="281"/>
        <v>3617</v>
      </c>
      <c r="F3617" t="s">
        <v>3616</v>
      </c>
      <c r="G3617" t="s">
        <v>7712</v>
      </c>
      <c r="H3617" t="s">
        <v>11808</v>
      </c>
      <c r="N3617">
        <f t="shared" si="282"/>
        <v>15.011962890625</v>
      </c>
      <c r="O3617">
        <f t="shared" si="283"/>
        <v>0.17300177490017843</v>
      </c>
      <c r="P3617">
        <f t="shared" si="284"/>
        <v>3.9566682814558926E-2</v>
      </c>
      <c r="Q3617">
        <f t="shared" si="285"/>
        <v>1.6091040979310151E-2</v>
      </c>
    </row>
    <row r="3618" spans="1:17" x14ac:dyDescent="0.25">
      <c r="A3618">
        <v>-9.4765625</v>
      </c>
      <c r="B3618">
        <v>-2.1289061999999999</v>
      </c>
      <c r="C3618">
        <v>0.75634765999999998</v>
      </c>
      <c r="D3618">
        <f t="shared" si="281"/>
        <v>3618</v>
      </c>
      <c r="F3618" t="s">
        <v>3617</v>
      </c>
      <c r="G3618" t="s">
        <v>7713</v>
      </c>
      <c r="H3618" t="s">
        <v>11809</v>
      </c>
      <c r="N3618">
        <f t="shared" si="282"/>
        <v>15.01611328125</v>
      </c>
      <c r="O3618">
        <f t="shared" si="283"/>
        <v>0.13898948559866903</v>
      </c>
      <c r="P3618">
        <f t="shared" si="284"/>
        <v>1.3780009229721809E-2</v>
      </c>
      <c r="Q3618">
        <f t="shared" si="285"/>
        <v>1.0865907048560228E-2</v>
      </c>
    </row>
    <row r="3619" spans="1:17" x14ac:dyDescent="0.25">
      <c r="A3619">
        <v>-14.875</v>
      </c>
      <c r="B3619">
        <v>-1.8095703000000001</v>
      </c>
      <c r="C3619">
        <v>1.0644530999999999</v>
      </c>
      <c r="D3619">
        <f t="shared" si="281"/>
        <v>3619</v>
      </c>
      <c r="F3619" t="s">
        <v>3618</v>
      </c>
      <c r="G3619" t="s">
        <v>7714</v>
      </c>
      <c r="H3619" t="s">
        <v>11810</v>
      </c>
      <c r="N3619">
        <f t="shared" si="282"/>
        <v>15.020263671875</v>
      </c>
      <c r="O3619">
        <f t="shared" si="283"/>
        <v>7.3087384871315331E-2</v>
      </c>
      <c r="P3619">
        <f t="shared" si="284"/>
        <v>1.5794286279518049E-2</v>
      </c>
      <c r="Q3619">
        <f t="shared" si="285"/>
        <v>2.7258961725803676E-2</v>
      </c>
    </row>
    <row r="3620" spans="1:17" x14ac:dyDescent="0.25">
      <c r="A3620">
        <v>-11.234375</v>
      </c>
      <c r="B3620">
        <v>-0.99072265999999998</v>
      </c>
      <c r="C3620">
        <v>0.4140625</v>
      </c>
      <c r="D3620">
        <f t="shared" si="281"/>
        <v>3620</v>
      </c>
      <c r="F3620" t="s">
        <v>3619</v>
      </c>
      <c r="G3620" t="s">
        <v>7715</v>
      </c>
      <c r="H3620" t="s">
        <v>11811</v>
      </c>
      <c r="N3620">
        <f t="shared" si="282"/>
        <v>15.0244140625</v>
      </c>
      <c r="O3620">
        <f t="shared" si="283"/>
        <v>8.5196694365515441E-2</v>
      </c>
      <c r="P3620">
        <f t="shared" si="284"/>
        <v>3.5739611344139085E-3</v>
      </c>
      <c r="Q3620">
        <f t="shared" si="285"/>
        <v>7.8490350326042742E-3</v>
      </c>
    </row>
    <row r="3621" spans="1:17" x14ac:dyDescent="0.25">
      <c r="A3621">
        <v>-9.3359375</v>
      </c>
      <c r="B3621">
        <v>-1.5625</v>
      </c>
      <c r="C3621">
        <v>0.45483398000000003</v>
      </c>
      <c r="D3621">
        <f t="shared" si="281"/>
        <v>3621</v>
      </c>
      <c r="F3621" t="s">
        <v>3620</v>
      </c>
      <c r="G3621" t="s">
        <v>7716</v>
      </c>
      <c r="H3621" t="s">
        <v>11812</v>
      </c>
      <c r="N3621">
        <f t="shared" si="282"/>
        <v>15.028564453125</v>
      </c>
      <c r="O3621">
        <f t="shared" si="283"/>
        <v>9.7642575494902101E-2</v>
      </c>
      <c r="P3621">
        <f t="shared" si="284"/>
        <v>2.4905208211245436E-2</v>
      </c>
      <c r="Q3621">
        <f t="shared" si="285"/>
        <v>1.3978841447979354E-3</v>
      </c>
    </row>
    <row r="3622" spans="1:17" x14ac:dyDescent="0.25">
      <c r="A3622">
        <v>-9.53125</v>
      </c>
      <c r="B3622">
        <v>-2.6777343999999998</v>
      </c>
      <c r="C3622">
        <v>-7.1792603000000003E-3</v>
      </c>
      <c r="D3622">
        <f t="shared" si="281"/>
        <v>3622</v>
      </c>
      <c r="F3622" t="s">
        <v>3621</v>
      </c>
      <c r="G3622" t="s">
        <v>7717</v>
      </c>
      <c r="H3622" t="s">
        <v>11813</v>
      </c>
      <c r="N3622">
        <f t="shared" si="282"/>
        <v>15.03271484375</v>
      </c>
      <c r="O3622">
        <f t="shared" si="283"/>
        <v>0.10046641717346651</v>
      </c>
      <c r="P3622">
        <f t="shared" si="284"/>
        <v>2.4761930600706025E-2</v>
      </c>
      <c r="Q3622">
        <f t="shared" si="285"/>
        <v>2.1418010043899486E-2</v>
      </c>
    </row>
    <row r="3623" spans="1:17" x14ac:dyDescent="0.25">
      <c r="A3623">
        <v>-9.7578125</v>
      </c>
      <c r="B3623">
        <v>-5.125</v>
      </c>
      <c r="C3623">
        <v>1.4794921999999999</v>
      </c>
      <c r="D3623">
        <f t="shared" si="281"/>
        <v>3623</v>
      </c>
      <c r="F3623" t="s">
        <v>3622</v>
      </c>
      <c r="G3623" t="s">
        <v>7718</v>
      </c>
      <c r="H3623" t="s">
        <v>11814</v>
      </c>
      <c r="N3623">
        <f t="shared" si="282"/>
        <v>15.036865234375</v>
      </c>
      <c r="O3623">
        <f t="shared" si="283"/>
        <v>0.11871864369375255</v>
      </c>
      <c r="P3623">
        <f t="shared" si="284"/>
        <v>3.503384352571947E-2</v>
      </c>
      <c r="Q3623">
        <f t="shared" si="285"/>
        <v>2.5968731922347933E-2</v>
      </c>
    </row>
    <row r="3624" spans="1:17" x14ac:dyDescent="0.25">
      <c r="A3624">
        <v>-11.3984375</v>
      </c>
      <c r="B3624">
        <v>-6.6054687999999997</v>
      </c>
      <c r="C3624">
        <v>2.3300781000000002</v>
      </c>
      <c r="D3624">
        <f t="shared" si="281"/>
        <v>3624</v>
      </c>
      <c r="F3624" t="s">
        <v>3623</v>
      </c>
      <c r="G3624" t="s">
        <v>7719</v>
      </c>
      <c r="H3624" t="s">
        <v>11815</v>
      </c>
      <c r="N3624">
        <f t="shared" si="282"/>
        <v>15.041015625</v>
      </c>
      <c r="O3624">
        <f t="shared" si="283"/>
        <v>0.14948956357549628</v>
      </c>
      <c r="P3624">
        <f t="shared" si="284"/>
        <v>2.5551162955000133E-2</v>
      </c>
      <c r="Q3624">
        <f t="shared" si="285"/>
        <v>7.822823852212361E-3</v>
      </c>
    </row>
    <row r="3625" spans="1:17" x14ac:dyDescent="0.25">
      <c r="A3625">
        <v>-16.671875</v>
      </c>
      <c r="B3625">
        <v>-6.453125</v>
      </c>
      <c r="C3625">
        <v>1.0742187999999999</v>
      </c>
      <c r="D3625">
        <f t="shared" si="281"/>
        <v>3625</v>
      </c>
      <c r="F3625" t="s">
        <v>3624</v>
      </c>
      <c r="G3625" t="s">
        <v>7720</v>
      </c>
      <c r="H3625" t="s">
        <v>11816</v>
      </c>
      <c r="N3625">
        <f t="shared" si="282"/>
        <v>15.045166015625</v>
      </c>
      <c r="O3625">
        <f t="shared" si="283"/>
        <v>0.17458615715268883</v>
      </c>
      <c r="P3625">
        <f t="shared" si="284"/>
        <v>6.9223890212680939E-2</v>
      </c>
      <c r="Q3625">
        <f t="shared" si="285"/>
        <v>2.4029582153822004E-2</v>
      </c>
    </row>
    <row r="3626" spans="1:17" x14ac:dyDescent="0.25">
      <c r="A3626">
        <v>-13.6953125</v>
      </c>
      <c r="B3626">
        <v>-1.4101562000000001</v>
      </c>
      <c r="C3626">
        <v>1.1367187999999999</v>
      </c>
      <c r="D3626">
        <f t="shared" si="281"/>
        <v>3626</v>
      </c>
      <c r="F3626" t="s">
        <v>3625</v>
      </c>
      <c r="G3626" t="s">
        <v>7721</v>
      </c>
      <c r="H3626" t="s">
        <v>11817</v>
      </c>
      <c r="N3626">
        <f t="shared" si="282"/>
        <v>15.04931640625</v>
      </c>
      <c r="O3626">
        <f t="shared" si="283"/>
        <v>0.16848280780367747</v>
      </c>
      <c r="P3626">
        <f t="shared" si="284"/>
        <v>5.6222697533461596E-2</v>
      </c>
      <c r="Q3626">
        <f t="shared" si="285"/>
        <v>1.2829560347240605E-2</v>
      </c>
    </row>
    <row r="3627" spans="1:17" x14ac:dyDescent="0.25">
      <c r="A3627">
        <v>-14.828125</v>
      </c>
      <c r="B3627">
        <v>-1.4960937999999999</v>
      </c>
      <c r="C3627">
        <v>-1.1220703000000001</v>
      </c>
      <c r="D3627">
        <f t="shared" si="281"/>
        <v>3627</v>
      </c>
      <c r="F3627" t="s">
        <v>3626</v>
      </c>
      <c r="G3627" t="s">
        <v>7722</v>
      </c>
      <c r="H3627" t="s">
        <v>11818</v>
      </c>
      <c r="N3627">
        <f t="shared" si="282"/>
        <v>15.053466796875</v>
      </c>
      <c r="O3627">
        <f t="shared" si="283"/>
        <v>0.22105738609202666</v>
      </c>
      <c r="P3627">
        <f t="shared" si="284"/>
        <v>5.3943027363182711E-2</v>
      </c>
      <c r="Q3627">
        <f t="shared" si="285"/>
        <v>6.9376566294673846E-4</v>
      </c>
    </row>
    <row r="3628" spans="1:17" x14ac:dyDescent="0.25">
      <c r="A3628">
        <v>-14.734375</v>
      </c>
      <c r="B3628">
        <v>-3.6914061999999999</v>
      </c>
      <c r="C3628">
        <v>-0.40917969999999998</v>
      </c>
      <c r="D3628">
        <f t="shared" si="281"/>
        <v>3628</v>
      </c>
      <c r="F3628" t="s">
        <v>3627</v>
      </c>
      <c r="G3628" t="s">
        <v>7723</v>
      </c>
      <c r="H3628" t="s">
        <v>11819</v>
      </c>
      <c r="N3628">
        <f t="shared" si="282"/>
        <v>15.0576171875</v>
      </c>
      <c r="O3628">
        <f t="shared" si="283"/>
        <v>0.1380888620833696</v>
      </c>
      <c r="P3628">
        <f t="shared" si="284"/>
        <v>4.1802928168764401E-2</v>
      </c>
      <c r="Q3628">
        <f t="shared" si="285"/>
        <v>6.8079913349441178E-3</v>
      </c>
    </row>
    <row r="3629" spans="1:17" x14ac:dyDescent="0.25">
      <c r="A3629">
        <v>-9.0703125</v>
      </c>
      <c r="B3629">
        <v>-0.78759765999999998</v>
      </c>
      <c r="C3629">
        <v>-0.91210939999999996</v>
      </c>
      <c r="D3629">
        <f t="shared" si="281"/>
        <v>3629</v>
      </c>
      <c r="F3629" t="s">
        <v>3628</v>
      </c>
      <c r="G3629" t="s">
        <v>7724</v>
      </c>
      <c r="H3629" t="s">
        <v>11820</v>
      </c>
      <c r="N3629">
        <f t="shared" si="282"/>
        <v>15.061767578125</v>
      </c>
      <c r="O3629">
        <f t="shared" si="283"/>
        <v>0.15914217187341195</v>
      </c>
      <c r="P3629">
        <f t="shared" si="284"/>
        <v>6.6753935977694592E-2</v>
      </c>
      <c r="Q3629">
        <f t="shared" si="285"/>
        <v>2.7162633313330173E-2</v>
      </c>
    </row>
    <row r="3630" spans="1:17" x14ac:dyDescent="0.25">
      <c r="A3630">
        <v>-10.5703125</v>
      </c>
      <c r="B3630">
        <v>-0.60546875</v>
      </c>
      <c r="C3630">
        <v>1.0078125</v>
      </c>
      <c r="D3630">
        <f t="shared" si="281"/>
        <v>3630</v>
      </c>
      <c r="F3630" t="s">
        <v>3629</v>
      </c>
      <c r="G3630" t="s">
        <v>7725</v>
      </c>
      <c r="H3630" t="s">
        <v>11821</v>
      </c>
      <c r="N3630">
        <f t="shared" si="282"/>
        <v>15.06591796875</v>
      </c>
      <c r="O3630">
        <f t="shared" si="283"/>
        <v>0.12383188145108365</v>
      </c>
      <c r="P3630">
        <f t="shared" si="284"/>
        <v>5.5025541466373555E-2</v>
      </c>
      <c r="Q3630">
        <f t="shared" si="285"/>
        <v>1.2983671373874069E-2</v>
      </c>
    </row>
    <row r="3631" spans="1:17" x14ac:dyDescent="0.25">
      <c r="A3631">
        <v>-9.40625</v>
      </c>
      <c r="B3631">
        <v>-1.6445312000000001</v>
      </c>
      <c r="C3631">
        <v>-1.3955078000000001</v>
      </c>
      <c r="D3631">
        <f t="shared" si="281"/>
        <v>3631</v>
      </c>
      <c r="F3631" t="s">
        <v>3630</v>
      </c>
      <c r="G3631" t="s">
        <v>7726</v>
      </c>
      <c r="H3631" t="s">
        <v>11822</v>
      </c>
      <c r="N3631">
        <f t="shared" si="282"/>
        <v>15.070068359375</v>
      </c>
      <c r="O3631">
        <f t="shared" si="283"/>
        <v>0.16886001559699609</v>
      </c>
      <c r="P3631">
        <f t="shared" si="284"/>
        <v>1.7475762689065588E-2</v>
      </c>
      <c r="Q3631">
        <f t="shared" si="285"/>
        <v>2.0142344629516411E-2</v>
      </c>
    </row>
    <row r="3632" spans="1:17" x14ac:dyDescent="0.25">
      <c r="A3632">
        <v>-8.515625</v>
      </c>
      <c r="B3632">
        <v>-1.1796875</v>
      </c>
      <c r="C3632">
        <v>-0.12445067999999999</v>
      </c>
      <c r="D3632">
        <f t="shared" si="281"/>
        <v>3632</v>
      </c>
      <c r="F3632" t="s">
        <v>3631</v>
      </c>
      <c r="G3632" t="s">
        <v>7727</v>
      </c>
      <c r="H3632" t="s">
        <v>11823</v>
      </c>
      <c r="N3632">
        <f t="shared" si="282"/>
        <v>15.07421875</v>
      </c>
      <c r="O3632">
        <f t="shared" si="283"/>
        <v>0.10431282273156471</v>
      </c>
      <c r="P3632">
        <f t="shared" si="284"/>
        <v>3.5212458859802412E-2</v>
      </c>
      <c r="Q3632">
        <f t="shared" si="285"/>
        <v>2.4891164315563246E-2</v>
      </c>
    </row>
    <row r="3633" spans="1:17" x14ac:dyDescent="0.25">
      <c r="A3633">
        <v>-8.4296875</v>
      </c>
      <c r="B3633">
        <v>4.0679930000000003E-2</v>
      </c>
      <c r="C3633">
        <v>-1.15625</v>
      </c>
      <c r="D3633">
        <f t="shared" si="281"/>
        <v>3633</v>
      </c>
      <c r="F3633" t="s">
        <v>3632</v>
      </c>
      <c r="G3633" t="s">
        <v>7728</v>
      </c>
      <c r="H3633" t="s">
        <v>11824</v>
      </c>
      <c r="N3633">
        <f t="shared" si="282"/>
        <v>15.078369140625</v>
      </c>
      <c r="O3633">
        <f t="shared" si="283"/>
        <v>0.14063571047983423</v>
      </c>
      <c r="P3633">
        <f t="shared" si="284"/>
        <v>5.9660854824734023E-2</v>
      </c>
      <c r="Q3633">
        <f t="shared" si="285"/>
        <v>2.7634224885735551E-3</v>
      </c>
    </row>
    <row r="3634" spans="1:17" x14ac:dyDescent="0.25">
      <c r="A3634">
        <v>-8.828125</v>
      </c>
      <c r="B3634">
        <v>-0.23461914</v>
      </c>
      <c r="C3634">
        <v>-1.3574219000000001</v>
      </c>
      <c r="D3634">
        <f t="shared" si="281"/>
        <v>3634</v>
      </c>
      <c r="F3634" t="s">
        <v>3633</v>
      </c>
      <c r="G3634" t="s">
        <v>7729</v>
      </c>
      <c r="H3634" t="s">
        <v>11825</v>
      </c>
      <c r="N3634">
        <f t="shared" si="282"/>
        <v>15.08251953125</v>
      </c>
      <c r="O3634">
        <f t="shared" si="283"/>
        <v>0.34177345930275499</v>
      </c>
      <c r="P3634">
        <f t="shared" si="284"/>
        <v>5.7186921568214297E-2</v>
      </c>
      <c r="Q3634">
        <f t="shared" si="285"/>
        <v>2.8396626999573099E-2</v>
      </c>
    </row>
    <row r="3635" spans="1:17" x14ac:dyDescent="0.25">
      <c r="A3635">
        <v>-9.5</v>
      </c>
      <c r="B3635">
        <v>-2.890625</v>
      </c>
      <c r="C3635">
        <v>1.6513671999999999</v>
      </c>
      <c r="D3635">
        <f t="shared" si="281"/>
        <v>3635</v>
      </c>
      <c r="F3635" t="s">
        <v>3634</v>
      </c>
      <c r="G3635" t="s">
        <v>7730</v>
      </c>
      <c r="H3635" t="s">
        <v>11826</v>
      </c>
      <c r="N3635">
        <f t="shared" si="282"/>
        <v>15.086669921875</v>
      </c>
      <c r="O3635">
        <f t="shared" si="283"/>
        <v>0.51271883783150463</v>
      </c>
      <c r="P3635">
        <f t="shared" si="284"/>
        <v>5.4233509036627242E-2</v>
      </c>
      <c r="Q3635">
        <f t="shared" si="285"/>
        <v>1.9017813304084849E-2</v>
      </c>
    </row>
    <row r="3636" spans="1:17" x14ac:dyDescent="0.25">
      <c r="A3636">
        <v>-10.6875</v>
      </c>
      <c r="B3636">
        <v>-1.6660155999999999</v>
      </c>
      <c r="C3636">
        <v>1.4316405999999999</v>
      </c>
      <c r="D3636">
        <f t="shared" si="281"/>
        <v>3636</v>
      </c>
      <c r="F3636" t="s">
        <v>3635</v>
      </c>
      <c r="G3636" t="s">
        <v>7731</v>
      </c>
      <c r="H3636" t="s">
        <v>11827</v>
      </c>
      <c r="N3636">
        <f t="shared" si="282"/>
        <v>15.0908203125</v>
      </c>
      <c r="O3636">
        <f t="shared" si="283"/>
        <v>0.8783485717987094</v>
      </c>
      <c r="P3636">
        <f t="shared" si="284"/>
        <v>0.16013891218466492</v>
      </c>
      <c r="Q3636">
        <f t="shared" si="285"/>
        <v>6.4119593325131632E-2</v>
      </c>
    </row>
    <row r="3637" spans="1:17" x14ac:dyDescent="0.25">
      <c r="A3637">
        <v>-16.25</v>
      </c>
      <c r="B3637">
        <v>-1.296875</v>
      </c>
      <c r="C3637">
        <v>-0.24890137000000001</v>
      </c>
      <c r="D3637">
        <f t="shared" si="281"/>
        <v>3637</v>
      </c>
      <c r="F3637" t="s">
        <v>3636</v>
      </c>
      <c r="G3637" t="s">
        <v>7732</v>
      </c>
      <c r="H3637" t="s">
        <v>11828</v>
      </c>
      <c r="N3637">
        <f t="shared" si="282"/>
        <v>15.094970703125</v>
      </c>
      <c r="O3637">
        <f t="shared" si="283"/>
        <v>7.9306661732366557E-2</v>
      </c>
      <c r="P3637">
        <f t="shared" si="284"/>
        <v>8.8047390272384479E-2</v>
      </c>
      <c r="Q3637">
        <f t="shared" si="285"/>
        <v>3.9700028117413064E-2</v>
      </c>
    </row>
    <row r="3638" spans="1:17" x14ac:dyDescent="0.25">
      <c r="A3638">
        <v>-12.3671875</v>
      </c>
      <c r="B3638">
        <v>-3.265625</v>
      </c>
      <c r="C3638">
        <v>0.85449220000000004</v>
      </c>
      <c r="D3638">
        <f t="shared" si="281"/>
        <v>3638</v>
      </c>
      <c r="F3638" t="s">
        <v>3637</v>
      </c>
      <c r="G3638" t="s">
        <v>7733</v>
      </c>
      <c r="H3638" t="s">
        <v>11829</v>
      </c>
      <c r="N3638">
        <f t="shared" si="282"/>
        <v>15.09912109375</v>
      </c>
      <c r="O3638">
        <f t="shared" si="283"/>
        <v>0.35735947546364749</v>
      </c>
      <c r="P3638">
        <f t="shared" si="284"/>
        <v>3.8681099952712621E-2</v>
      </c>
      <c r="Q3638">
        <f t="shared" si="285"/>
        <v>1.4867565322074875E-2</v>
      </c>
    </row>
    <row r="3639" spans="1:17" x14ac:dyDescent="0.25">
      <c r="A3639">
        <v>-9.765625</v>
      </c>
      <c r="B3639">
        <v>-2.4609375</v>
      </c>
      <c r="C3639">
        <v>1.0048828000000001</v>
      </c>
      <c r="D3639">
        <f t="shared" si="281"/>
        <v>3639</v>
      </c>
      <c r="F3639" t="s">
        <v>3638</v>
      </c>
      <c r="G3639" t="s">
        <v>7734</v>
      </c>
      <c r="H3639" t="s">
        <v>11830</v>
      </c>
      <c r="N3639">
        <f t="shared" si="282"/>
        <v>15.103271484375</v>
      </c>
      <c r="O3639">
        <f t="shared" si="283"/>
        <v>0.21630999140107859</v>
      </c>
      <c r="P3639">
        <f t="shared" si="284"/>
        <v>9.6807061299584968E-2</v>
      </c>
      <c r="Q3639">
        <f t="shared" si="285"/>
        <v>1.5548439973688663E-2</v>
      </c>
    </row>
    <row r="3640" spans="1:17" x14ac:dyDescent="0.25">
      <c r="A3640">
        <v>-9.4296875</v>
      </c>
      <c r="B3640">
        <v>-2.7890625</v>
      </c>
      <c r="C3640">
        <v>1.4355469000000001</v>
      </c>
      <c r="D3640">
        <f t="shared" si="281"/>
        <v>3640</v>
      </c>
      <c r="F3640" t="s">
        <v>3639</v>
      </c>
      <c r="G3640" t="s">
        <v>7735</v>
      </c>
      <c r="H3640" t="s">
        <v>11831</v>
      </c>
      <c r="N3640">
        <f t="shared" si="282"/>
        <v>15.107421875</v>
      </c>
      <c r="O3640">
        <f t="shared" si="283"/>
        <v>0.52750054781486244</v>
      </c>
      <c r="P3640">
        <f t="shared" si="284"/>
        <v>0.12392659557022885</v>
      </c>
      <c r="Q3640">
        <f t="shared" si="285"/>
        <v>4.2802114871057638E-2</v>
      </c>
    </row>
    <row r="3641" spans="1:17" x14ac:dyDescent="0.25">
      <c r="A3641">
        <v>-10.125</v>
      </c>
      <c r="B3641">
        <v>-4.9257812000000003</v>
      </c>
      <c r="C3641">
        <v>1.6630859</v>
      </c>
      <c r="D3641">
        <f t="shared" si="281"/>
        <v>3641</v>
      </c>
      <c r="F3641" t="s">
        <v>3640</v>
      </c>
      <c r="G3641" t="s">
        <v>7736</v>
      </c>
      <c r="H3641" t="s">
        <v>11832</v>
      </c>
      <c r="N3641">
        <f t="shared" si="282"/>
        <v>15.111572265625</v>
      </c>
      <c r="O3641">
        <f t="shared" si="283"/>
        <v>1.0092034888517496</v>
      </c>
      <c r="P3641">
        <f t="shared" si="284"/>
        <v>0.20471575333955389</v>
      </c>
      <c r="Q3641">
        <f t="shared" si="285"/>
        <v>6.2597604914219743E-2</v>
      </c>
    </row>
    <row r="3642" spans="1:17" x14ac:dyDescent="0.25">
      <c r="A3642">
        <v>-11.4765625</v>
      </c>
      <c r="B3642">
        <v>-5.8476562000000003</v>
      </c>
      <c r="C3642">
        <v>2.1796875</v>
      </c>
      <c r="D3642">
        <f t="shared" si="281"/>
        <v>3642</v>
      </c>
      <c r="F3642" t="s">
        <v>3641</v>
      </c>
      <c r="G3642" t="s">
        <v>7737</v>
      </c>
      <c r="H3642" t="s">
        <v>11833</v>
      </c>
      <c r="N3642">
        <f t="shared" si="282"/>
        <v>15.11572265625</v>
      </c>
      <c r="O3642">
        <f t="shared" si="283"/>
        <v>1.3716665237057049</v>
      </c>
      <c r="P3642">
        <f t="shared" si="284"/>
        <v>0.24500725784872007</v>
      </c>
      <c r="Q3642">
        <f t="shared" si="285"/>
        <v>3.6375486588204345E-2</v>
      </c>
    </row>
    <row r="3643" spans="1:17" x14ac:dyDescent="0.25">
      <c r="A3643">
        <v>-14.6015625</v>
      </c>
      <c r="B3643">
        <v>-5.6445312000000003</v>
      </c>
      <c r="C3643">
        <v>0.67480470000000004</v>
      </c>
      <c r="D3643">
        <f t="shared" si="281"/>
        <v>3643</v>
      </c>
      <c r="F3643" t="s">
        <v>3642</v>
      </c>
      <c r="G3643" t="s">
        <v>7738</v>
      </c>
      <c r="H3643" t="s">
        <v>11834</v>
      </c>
      <c r="N3643">
        <f t="shared" si="282"/>
        <v>15.119873046875</v>
      </c>
      <c r="O3643">
        <f t="shared" si="283"/>
        <v>0.56212651821323878</v>
      </c>
      <c r="P3643">
        <f t="shared" si="284"/>
        <v>0.23395644104348981</v>
      </c>
      <c r="Q3643">
        <f t="shared" si="285"/>
        <v>6.485663847512152E-2</v>
      </c>
    </row>
    <row r="3644" spans="1:17" x14ac:dyDescent="0.25">
      <c r="A3644">
        <v>-13.5546875</v>
      </c>
      <c r="B3644">
        <v>-2.5703125</v>
      </c>
      <c r="C3644">
        <v>-0.20349121000000001</v>
      </c>
      <c r="D3644">
        <f t="shared" si="281"/>
        <v>3644</v>
      </c>
      <c r="F3644" t="s">
        <v>3643</v>
      </c>
      <c r="G3644" t="s">
        <v>7739</v>
      </c>
      <c r="H3644" t="s">
        <v>11835</v>
      </c>
      <c r="N3644">
        <f t="shared" si="282"/>
        <v>15.1240234375</v>
      </c>
      <c r="O3644">
        <f t="shared" si="283"/>
        <v>0.21352098491167901</v>
      </c>
      <c r="P3644">
        <f t="shared" si="284"/>
        <v>0.12222225602542337</v>
      </c>
      <c r="Q3644">
        <f t="shared" si="285"/>
        <v>3.0360424939097099E-2</v>
      </c>
    </row>
    <row r="3645" spans="1:17" x14ac:dyDescent="0.25">
      <c r="A3645">
        <v>-16.78125</v>
      </c>
      <c r="B3645">
        <v>-2.2089843999999998</v>
      </c>
      <c r="C3645">
        <v>-1.4599609</v>
      </c>
      <c r="D3645">
        <f t="shared" si="281"/>
        <v>3645</v>
      </c>
      <c r="F3645" t="s">
        <v>3644</v>
      </c>
      <c r="G3645" t="s">
        <v>7740</v>
      </c>
      <c r="H3645" t="s">
        <v>11836</v>
      </c>
      <c r="N3645">
        <f t="shared" si="282"/>
        <v>15.128173828125</v>
      </c>
      <c r="O3645">
        <f t="shared" si="283"/>
        <v>0.83422743693974455</v>
      </c>
      <c r="P3645">
        <f t="shared" si="284"/>
        <v>0.25284193599104893</v>
      </c>
      <c r="Q3645">
        <f t="shared" si="285"/>
        <v>4.445145100759039E-2</v>
      </c>
    </row>
    <row r="3646" spans="1:17" x14ac:dyDescent="0.25">
      <c r="A3646">
        <v>-14.875</v>
      </c>
      <c r="B3646">
        <v>-1.5869141</v>
      </c>
      <c r="C3646">
        <v>-0.42846679999999998</v>
      </c>
      <c r="D3646">
        <f t="shared" si="281"/>
        <v>3646</v>
      </c>
      <c r="F3646" t="s">
        <v>3645</v>
      </c>
      <c r="G3646" t="s">
        <v>7741</v>
      </c>
      <c r="H3646" t="s">
        <v>11837</v>
      </c>
      <c r="N3646">
        <f t="shared" si="282"/>
        <v>15.13232421875</v>
      </c>
      <c r="O3646">
        <f t="shared" si="283"/>
        <v>1.0174458149305539</v>
      </c>
      <c r="P3646">
        <f t="shared" si="284"/>
        <v>0.22614634134149003</v>
      </c>
      <c r="Q3646">
        <f t="shared" si="285"/>
        <v>5.3346742408337628E-3</v>
      </c>
    </row>
    <row r="3647" spans="1:17" x14ac:dyDescent="0.25">
      <c r="A3647">
        <v>-11.65625</v>
      </c>
      <c r="B3647">
        <v>-0.79003906000000002</v>
      </c>
      <c r="C3647">
        <v>0.36132811999999997</v>
      </c>
      <c r="D3647">
        <f t="shared" si="281"/>
        <v>3647</v>
      </c>
      <c r="F3647" t="s">
        <v>3646</v>
      </c>
      <c r="G3647" t="s">
        <v>7742</v>
      </c>
      <c r="H3647" t="s">
        <v>11838</v>
      </c>
      <c r="N3647">
        <f t="shared" si="282"/>
        <v>15.136474609375</v>
      </c>
      <c r="O3647">
        <f t="shared" si="283"/>
        <v>0.64979013969832433</v>
      </c>
      <c r="P3647">
        <f t="shared" si="284"/>
        <v>9.9841445811088295E-2</v>
      </c>
      <c r="Q3647">
        <f t="shared" si="285"/>
        <v>7.0785156437337432E-2</v>
      </c>
    </row>
    <row r="3648" spans="1:17" x14ac:dyDescent="0.25">
      <c r="A3648">
        <v>-9.765625</v>
      </c>
      <c r="B3648">
        <v>-0.65087890000000004</v>
      </c>
      <c r="C3648">
        <v>-1.1464844000000001</v>
      </c>
      <c r="D3648">
        <f t="shared" si="281"/>
        <v>3648</v>
      </c>
      <c r="F3648" t="s">
        <v>3647</v>
      </c>
      <c r="G3648" t="s">
        <v>7743</v>
      </c>
      <c r="H3648" t="s">
        <v>11839</v>
      </c>
      <c r="N3648">
        <f t="shared" si="282"/>
        <v>15.140625</v>
      </c>
      <c r="O3648">
        <f t="shared" si="283"/>
        <v>0.67561778576018883</v>
      </c>
      <c r="P3648">
        <f t="shared" si="284"/>
        <v>3.6555208431719381E-2</v>
      </c>
      <c r="Q3648">
        <f t="shared" si="285"/>
        <v>4.5180761279559382E-2</v>
      </c>
    </row>
    <row r="3649" spans="1:17" x14ac:dyDescent="0.25">
      <c r="A3649">
        <v>-8.90625</v>
      </c>
      <c r="B3649">
        <v>-1.125</v>
      </c>
      <c r="C3649">
        <v>-0.9838867</v>
      </c>
      <c r="D3649">
        <f t="shared" si="281"/>
        <v>3649</v>
      </c>
      <c r="F3649" t="s">
        <v>3648</v>
      </c>
      <c r="G3649" t="s">
        <v>7744</v>
      </c>
      <c r="H3649" t="s">
        <v>11840</v>
      </c>
      <c r="N3649">
        <f t="shared" si="282"/>
        <v>15.144775390625</v>
      </c>
      <c r="O3649">
        <f t="shared" si="283"/>
        <v>0.25736222301339229</v>
      </c>
      <c r="P3649">
        <f t="shared" si="284"/>
        <v>5.4650986145183371E-2</v>
      </c>
      <c r="Q3649">
        <f t="shared" si="285"/>
        <v>2.4959841413400397E-2</v>
      </c>
    </row>
    <row r="3650" spans="1:17" x14ac:dyDescent="0.25">
      <c r="A3650">
        <v>-8.1796875</v>
      </c>
      <c r="B3650">
        <v>-0.61962890000000004</v>
      </c>
      <c r="C3650">
        <v>-8.1359860000000006E-2</v>
      </c>
      <c r="D3650">
        <f t="shared" ref="D3650:D3713" si="286">ROW(D3650)</f>
        <v>3650</v>
      </c>
      <c r="F3650" t="s">
        <v>3649</v>
      </c>
      <c r="G3650" t="s">
        <v>7745</v>
      </c>
      <c r="H3650" t="s">
        <v>11841</v>
      </c>
      <c r="N3650">
        <f t="shared" ref="N3650:N3713" si="287">17/4096*ROW(N3650)</f>
        <v>15.14892578125</v>
      </c>
      <c r="O3650">
        <f t="shared" ref="O3650:O3713" si="288">IMABS(F3650)*2/4096</f>
        <v>1.2915641147262784</v>
      </c>
      <c r="P3650">
        <f t="shared" ref="P3650:P3713" si="289">IMABS(G3650)*2/4096</f>
        <v>0.33005111032965351</v>
      </c>
      <c r="Q3650">
        <f t="shared" ref="Q3650:Q3713" si="290">IMABS(H3650)*2/4096</f>
        <v>5.2068923558517027E-2</v>
      </c>
    </row>
    <row r="3651" spans="1:17" x14ac:dyDescent="0.25">
      <c r="A3651">
        <v>-6.7460937999999997</v>
      </c>
      <c r="B3651">
        <v>-0.17712401999999999</v>
      </c>
      <c r="C3651">
        <v>-0.12927246000000001</v>
      </c>
      <c r="D3651">
        <f t="shared" si="286"/>
        <v>3651</v>
      </c>
      <c r="F3651" t="s">
        <v>3650</v>
      </c>
      <c r="G3651" t="s">
        <v>7746</v>
      </c>
      <c r="H3651" t="s">
        <v>11842</v>
      </c>
      <c r="N3651">
        <f t="shared" si="287"/>
        <v>15.153076171875</v>
      </c>
      <c r="O3651">
        <f t="shared" si="288"/>
        <v>0.91561463683559841</v>
      </c>
      <c r="P3651">
        <f t="shared" si="289"/>
        <v>0.1792089073236163</v>
      </c>
      <c r="Q3651">
        <f t="shared" si="290"/>
        <v>2.8099784449112195E-2</v>
      </c>
    </row>
    <row r="3652" spans="1:17" x14ac:dyDescent="0.25">
      <c r="A3652">
        <v>-7.921875</v>
      </c>
      <c r="B3652">
        <v>0.26074219999999998</v>
      </c>
      <c r="C3652">
        <v>-0.17712401999999999</v>
      </c>
      <c r="D3652">
        <f t="shared" si="286"/>
        <v>3652</v>
      </c>
      <c r="F3652" t="s">
        <v>3651</v>
      </c>
      <c r="G3652" t="s">
        <v>7747</v>
      </c>
      <c r="H3652" t="s">
        <v>11843</v>
      </c>
      <c r="N3652">
        <f t="shared" si="287"/>
        <v>15.1572265625</v>
      </c>
      <c r="O3652">
        <f t="shared" si="288"/>
        <v>0.29613917556664754</v>
      </c>
      <c r="P3652">
        <f t="shared" si="289"/>
        <v>0.12326719384528241</v>
      </c>
      <c r="Q3652">
        <f t="shared" si="290"/>
        <v>6.1286536822837419E-2</v>
      </c>
    </row>
    <row r="3653" spans="1:17" x14ac:dyDescent="0.25">
      <c r="A3653">
        <v>-9.1015625</v>
      </c>
      <c r="B3653">
        <v>-1.7070312000000001</v>
      </c>
      <c r="C3653">
        <v>1.1875</v>
      </c>
      <c r="D3653">
        <f t="shared" si="286"/>
        <v>3653</v>
      </c>
      <c r="F3653" t="s">
        <v>3652</v>
      </c>
      <c r="G3653" t="s">
        <v>7748</v>
      </c>
      <c r="H3653" t="s">
        <v>11844</v>
      </c>
      <c r="N3653">
        <f t="shared" si="287"/>
        <v>15.161376953125</v>
      </c>
      <c r="O3653">
        <f t="shared" si="288"/>
        <v>0.62033270490542891</v>
      </c>
      <c r="P3653">
        <f t="shared" si="289"/>
        <v>0.1363106768937225</v>
      </c>
      <c r="Q3653">
        <f t="shared" si="290"/>
        <v>3.1359070087366506E-2</v>
      </c>
    </row>
    <row r="3654" spans="1:17" x14ac:dyDescent="0.25">
      <c r="A3654">
        <v>-16.015625</v>
      </c>
      <c r="B3654">
        <v>-1.9316405999999999</v>
      </c>
      <c r="C3654">
        <v>1.4433594000000001</v>
      </c>
      <c r="D3654">
        <f t="shared" si="286"/>
        <v>3654</v>
      </c>
      <c r="F3654" t="s">
        <v>3653</v>
      </c>
      <c r="G3654" t="s">
        <v>7749</v>
      </c>
      <c r="H3654" t="s">
        <v>11845</v>
      </c>
      <c r="N3654">
        <f t="shared" si="287"/>
        <v>15.16552734375</v>
      </c>
      <c r="O3654">
        <f t="shared" si="288"/>
        <v>0.3613399443081331</v>
      </c>
      <c r="P3654">
        <f t="shared" si="289"/>
        <v>0.12594031719429338</v>
      </c>
      <c r="Q3654">
        <f t="shared" si="290"/>
        <v>8.7139772904496395E-3</v>
      </c>
    </row>
    <row r="3655" spans="1:17" x14ac:dyDescent="0.25">
      <c r="A3655">
        <v>-17.671875</v>
      </c>
      <c r="B3655">
        <v>-2.8710938000000001</v>
      </c>
      <c r="C3655">
        <v>-0.11486816399999999</v>
      </c>
      <c r="D3655">
        <f t="shared" si="286"/>
        <v>3655</v>
      </c>
      <c r="F3655" t="s">
        <v>3654</v>
      </c>
      <c r="G3655" t="s">
        <v>7750</v>
      </c>
      <c r="H3655" t="s">
        <v>11846</v>
      </c>
      <c r="N3655">
        <f t="shared" si="287"/>
        <v>15.169677734375</v>
      </c>
      <c r="O3655">
        <f t="shared" si="288"/>
        <v>0.43294467923366214</v>
      </c>
      <c r="P3655">
        <f t="shared" si="289"/>
        <v>0.15944736071307244</v>
      </c>
      <c r="Q3655">
        <f t="shared" si="290"/>
        <v>1.9589232451145636E-2</v>
      </c>
    </row>
    <row r="3656" spans="1:17" x14ac:dyDescent="0.25">
      <c r="A3656">
        <v>-10.4765625</v>
      </c>
      <c r="B3656">
        <v>-0.24414062</v>
      </c>
      <c r="C3656">
        <v>1.3808594000000001</v>
      </c>
      <c r="D3656">
        <f t="shared" si="286"/>
        <v>3656</v>
      </c>
      <c r="F3656" t="s">
        <v>3655</v>
      </c>
      <c r="G3656" t="s">
        <v>7751</v>
      </c>
      <c r="H3656" t="s">
        <v>11847</v>
      </c>
      <c r="N3656">
        <f t="shared" si="287"/>
        <v>15.173828125</v>
      </c>
      <c r="O3656">
        <f t="shared" si="288"/>
        <v>0.50237499291788246</v>
      </c>
      <c r="P3656">
        <f t="shared" si="289"/>
        <v>0.13502274075081899</v>
      </c>
      <c r="Q3656">
        <f t="shared" si="290"/>
        <v>2.2650680678591339E-2</v>
      </c>
    </row>
    <row r="3657" spans="1:17" x14ac:dyDescent="0.25">
      <c r="A3657">
        <v>-9.15625</v>
      </c>
      <c r="B3657">
        <v>1.7617187999999999</v>
      </c>
      <c r="C3657">
        <v>-0.2536621</v>
      </c>
      <c r="D3657">
        <f t="shared" si="286"/>
        <v>3657</v>
      </c>
      <c r="F3657" t="s">
        <v>3656</v>
      </c>
      <c r="G3657" t="s">
        <v>7752</v>
      </c>
      <c r="H3657" t="s">
        <v>11848</v>
      </c>
      <c r="N3657">
        <f t="shared" si="287"/>
        <v>15.177978515625</v>
      </c>
      <c r="O3657">
        <f t="shared" si="288"/>
        <v>4.9165053233296764E-2</v>
      </c>
      <c r="P3657">
        <f t="shared" si="289"/>
        <v>4.7462511772832991E-2</v>
      </c>
      <c r="Q3657">
        <f t="shared" si="290"/>
        <v>1.9544419044106368E-2</v>
      </c>
    </row>
    <row r="3658" spans="1:17" x14ac:dyDescent="0.25">
      <c r="A3658">
        <v>-10.03125</v>
      </c>
      <c r="B3658">
        <v>-3.734375</v>
      </c>
      <c r="C3658">
        <v>0.27050780000000002</v>
      </c>
      <c r="D3658">
        <f t="shared" si="286"/>
        <v>3658</v>
      </c>
      <c r="F3658" t="s">
        <v>3657</v>
      </c>
      <c r="G3658" t="s">
        <v>7753</v>
      </c>
      <c r="H3658" t="s">
        <v>11849</v>
      </c>
      <c r="N3658">
        <f t="shared" si="287"/>
        <v>15.18212890625</v>
      </c>
      <c r="O3658">
        <f t="shared" si="288"/>
        <v>0.187382199992251</v>
      </c>
      <c r="P3658">
        <f t="shared" si="289"/>
        <v>0.10589683612691436</v>
      </c>
      <c r="Q3658">
        <f t="shared" si="290"/>
        <v>1.7540866635722203E-2</v>
      </c>
    </row>
    <row r="3659" spans="1:17" x14ac:dyDescent="0.25">
      <c r="A3659">
        <v>-9.328125</v>
      </c>
      <c r="B3659">
        <v>-7.0078125</v>
      </c>
      <c r="C3659">
        <v>0.79199220000000004</v>
      </c>
      <c r="D3659">
        <f t="shared" si="286"/>
        <v>3659</v>
      </c>
      <c r="F3659" t="s">
        <v>3658</v>
      </c>
      <c r="G3659" t="s">
        <v>7754</v>
      </c>
      <c r="H3659" t="s">
        <v>11850</v>
      </c>
      <c r="N3659">
        <f t="shared" si="287"/>
        <v>15.186279296875</v>
      </c>
      <c r="O3659">
        <f t="shared" si="288"/>
        <v>0.78634817245768363</v>
      </c>
      <c r="P3659">
        <f t="shared" si="289"/>
        <v>0.21683256800787123</v>
      </c>
      <c r="Q3659">
        <f t="shared" si="290"/>
        <v>3.0860433664186837E-2</v>
      </c>
    </row>
    <row r="3660" spans="1:17" x14ac:dyDescent="0.25">
      <c r="A3660">
        <v>-11.875</v>
      </c>
      <c r="B3660">
        <v>-8.0625</v>
      </c>
      <c r="C3660">
        <v>1.4794921999999999</v>
      </c>
      <c r="D3660">
        <f t="shared" si="286"/>
        <v>3660</v>
      </c>
      <c r="F3660" t="s">
        <v>3659</v>
      </c>
      <c r="G3660" t="s">
        <v>7755</v>
      </c>
      <c r="H3660" t="s">
        <v>11851</v>
      </c>
      <c r="N3660">
        <f t="shared" si="287"/>
        <v>15.1904296875</v>
      </c>
      <c r="O3660">
        <f t="shared" si="288"/>
        <v>0.87756205580610225</v>
      </c>
      <c r="P3660">
        <f t="shared" si="289"/>
        <v>0.16512960799467971</v>
      </c>
      <c r="Q3660">
        <f t="shared" si="290"/>
        <v>7.8893179602945295E-3</v>
      </c>
    </row>
    <row r="3661" spans="1:17" x14ac:dyDescent="0.25">
      <c r="A3661">
        <v>-19.40625</v>
      </c>
      <c r="B3661">
        <v>-5.3984375</v>
      </c>
      <c r="C3661">
        <v>0.49780273000000003</v>
      </c>
      <c r="D3661">
        <f t="shared" si="286"/>
        <v>3661</v>
      </c>
      <c r="F3661" t="s">
        <v>3660</v>
      </c>
      <c r="G3661" t="s">
        <v>7756</v>
      </c>
      <c r="H3661" t="s">
        <v>11852</v>
      </c>
      <c r="N3661">
        <f t="shared" si="287"/>
        <v>15.194580078125</v>
      </c>
      <c r="O3661">
        <f t="shared" si="288"/>
        <v>0.30710048929424855</v>
      </c>
      <c r="P3661">
        <f t="shared" si="289"/>
        <v>9.9238867135493694E-2</v>
      </c>
      <c r="Q3661">
        <f t="shared" si="290"/>
        <v>1.2785226146315127E-2</v>
      </c>
    </row>
    <row r="3662" spans="1:17" x14ac:dyDescent="0.25">
      <c r="A3662">
        <v>-12.375</v>
      </c>
      <c r="B3662">
        <v>-4.0679930000000003E-2</v>
      </c>
      <c r="C3662">
        <v>-0.35180664</v>
      </c>
      <c r="D3662">
        <f t="shared" si="286"/>
        <v>3662</v>
      </c>
      <c r="F3662" t="s">
        <v>3661</v>
      </c>
      <c r="G3662" t="s">
        <v>7757</v>
      </c>
      <c r="H3662" t="s">
        <v>11853</v>
      </c>
      <c r="N3662">
        <f t="shared" si="287"/>
        <v>15.19873046875</v>
      </c>
      <c r="O3662">
        <f t="shared" si="288"/>
        <v>0.14326384024647018</v>
      </c>
      <c r="P3662">
        <f t="shared" si="289"/>
        <v>3.0018315648239258E-2</v>
      </c>
      <c r="Q3662">
        <f t="shared" si="290"/>
        <v>6.334110686171731E-3</v>
      </c>
    </row>
    <row r="3663" spans="1:17" x14ac:dyDescent="0.25">
      <c r="A3663">
        <v>-12.9375</v>
      </c>
      <c r="B3663">
        <v>-3.0390625</v>
      </c>
      <c r="C3663">
        <v>-0.72265625</v>
      </c>
      <c r="D3663">
        <f t="shared" si="286"/>
        <v>3663</v>
      </c>
      <c r="F3663" t="s">
        <v>3662</v>
      </c>
      <c r="G3663" t="s">
        <v>7758</v>
      </c>
      <c r="H3663" t="s">
        <v>11854</v>
      </c>
      <c r="N3663">
        <f t="shared" si="287"/>
        <v>15.202880859375</v>
      </c>
      <c r="O3663">
        <f t="shared" si="288"/>
        <v>0.37245330466592047</v>
      </c>
      <c r="P3663">
        <f t="shared" si="289"/>
        <v>7.8863969321620778E-2</v>
      </c>
      <c r="Q3663">
        <f t="shared" si="290"/>
        <v>1.3277538112039283E-2</v>
      </c>
    </row>
    <row r="3664" spans="1:17" x14ac:dyDescent="0.25">
      <c r="A3664">
        <v>-11.8046875</v>
      </c>
      <c r="B3664">
        <v>-3.9941406000000002</v>
      </c>
      <c r="C3664">
        <v>0.79931640000000004</v>
      </c>
      <c r="D3664">
        <f t="shared" si="286"/>
        <v>3664</v>
      </c>
      <c r="F3664" t="s">
        <v>3663</v>
      </c>
      <c r="G3664" t="s">
        <v>7759</v>
      </c>
      <c r="H3664" t="s">
        <v>11855</v>
      </c>
      <c r="N3664">
        <f t="shared" si="287"/>
        <v>15.20703125</v>
      </c>
      <c r="O3664">
        <f t="shared" si="288"/>
        <v>0.20623984318605021</v>
      </c>
      <c r="P3664">
        <f t="shared" si="289"/>
        <v>6.7095047982513492E-2</v>
      </c>
      <c r="Q3664">
        <f t="shared" si="290"/>
        <v>2.4172580118167669E-2</v>
      </c>
    </row>
    <row r="3665" spans="1:17" x14ac:dyDescent="0.25">
      <c r="A3665">
        <v>-9.7421875</v>
      </c>
      <c r="B3665">
        <v>-0.73242189999999996</v>
      </c>
      <c r="C3665">
        <v>0.54101560000000004</v>
      </c>
      <c r="D3665">
        <f t="shared" si="286"/>
        <v>3665</v>
      </c>
      <c r="F3665" t="s">
        <v>3664</v>
      </c>
      <c r="G3665" t="s">
        <v>7760</v>
      </c>
      <c r="H3665" t="s">
        <v>11856</v>
      </c>
      <c r="N3665">
        <f t="shared" si="287"/>
        <v>15.211181640625</v>
      </c>
      <c r="O3665">
        <f t="shared" si="288"/>
        <v>0.28443455962697445</v>
      </c>
      <c r="P3665">
        <f t="shared" si="289"/>
        <v>8.2188296248134854E-2</v>
      </c>
      <c r="Q3665">
        <f t="shared" si="290"/>
        <v>2.4356920664520269E-2</v>
      </c>
    </row>
    <row r="3666" spans="1:17" x14ac:dyDescent="0.25">
      <c r="A3666">
        <v>-8.875</v>
      </c>
      <c r="B3666">
        <v>-0.62207029999999996</v>
      </c>
      <c r="C3666">
        <v>-0.42114257999999999</v>
      </c>
      <c r="D3666">
        <f t="shared" si="286"/>
        <v>3666</v>
      </c>
      <c r="F3666" t="s">
        <v>3665</v>
      </c>
      <c r="G3666" t="s">
        <v>7761</v>
      </c>
      <c r="H3666" t="s">
        <v>11857</v>
      </c>
      <c r="N3666">
        <f t="shared" si="287"/>
        <v>15.21533203125</v>
      </c>
      <c r="O3666">
        <f t="shared" si="288"/>
        <v>0.19543593616182264</v>
      </c>
      <c r="P3666">
        <f t="shared" si="289"/>
        <v>8.8717333857697492E-2</v>
      </c>
      <c r="Q3666">
        <f t="shared" si="290"/>
        <v>6.4320983750762815E-3</v>
      </c>
    </row>
    <row r="3667" spans="1:17" x14ac:dyDescent="0.25">
      <c r="A3667">
        <v>-8.7109375</v>
      </c>
      <c r="B3667">
        <v>-0.78027343999999998</v>
      </c>
      <c r="C3667">
        <v>-0.37573242000000001</v>
      </c>
      <c r="D3667">
        <f t="shared" si="286"/>
        <v>3667</v>
      </c>
      <c r="F3667" t="s">
        <v>3666</v>
      </c>
      <c r="G3667" t="s">
        <v>7762</v>
      </c>
      <c r="H3667" t="s">
        <v>11858</v>
      </c>
      <c r="N3667">
        <f t="shared" si="287"/>
        <v>15.219482421875</v>
      </c>
      <c r="O3667">
        <f t="shared" si="288"/>
        <v>0.14028131399469349</v>
      </c>
      <c r="P3667">
        <f t="shared" si="289"/>
        <v>3.3937680585999018E-2</v>
      </c>
      <c r="Q3667">
        <f t="shared" si="290"/>
        <v>1.0942704613387692E-2</v>
      </c>
    </row>
    <row r="3668" spans="1:17" x14ac:dyDescent="0.25">
      <c r="A3668">
        <v>-8.515625</v>
      </c>
      <c r="B3668">
        <v>-0.86621093999999998</v>
      </c>
      <c r="C3668">
        <v>0.32543945000000002</v>
      </c>
      <c r="D3668">
        <f t="shared" si="286"/>
        <v>3668</v>
      </c>
      <c r="F3668" t="s">
        <v>3667</v>
      </c>
      <c r="G3668" t="s">
        <v>7763</v>
      </c>
      <c r="H3668" t="s">
        <v>11859</v>
      </c>
      <c r="N3668">
        <f t="shared" si="287"/>
        <v>15.2236328125</v>
      </c>
      <c r="O3668">
        <f t="shared" si="288"/>
        <v>0.14694858011438475</v>
      </c>
      <c r="P3668">
        <f t="shared" si="289"/>
        <v>3.6756596164697293E-2</v>
      </c>
      <c r="Q3668">
        <f t="shared" si="290"/>
        <v>1.64736757882177E-2</v>
      </c>
    </row>
    <row r="3669" spans="1:17" x14ac:dyDescent="0.25">
      <c r="A3669">
        <v>-8.8046875</v>
      </c>
      <c r="B3669">
        <v>-0.44995117000000001</v>
      </c>
      <c r="C3669">
        <v>-0.36376953000000001</v>
      </c>
      <c r="D3669">
        <f t="shared" si="286"/>
        <v>3669</v>
      </c>
      <c r="F3669" t="s">
        <v>3668</v>
      </c>
      <c r="G3669" t="s">
        <v>7764</v>
      </c>
      <c r="H3669" t="s">
        <v>11860</v>
      </c>
      <c r="N3669">
        <f t="shared" si="287"/>
        <v>15.227783203125</v>
      </c>
      <c r="O3669">
        <f t="shared" si="288"/>
        <v>0.11444744303433535</v>
      </c>
      <c r="P3669">
        <f t="shared" si="289"/>
        <v>3.2190249628432116E-2</v>
      </c>
      <c r="Q3669">
        <f t="shared" si="290"/>
        <v>1.4076770296785298E-2</v>
      </c>
    </row>
    <row r="3670" spans="1:17" x14ac:dyDescent="0.25">
      <c r="A3670">
        <v>-11.5703125</v>
      </c>
      <c r="B3670">
        <v>-1.2353516</v>
      </c>
      <c r="C3670">
        <v>-0.41894530000000002</v>
      </c>
      <c r="D3670">
        <f t="shared" si="286"/>
        <v>3670</v>
      </c>
      <c r="F3670" t="s">
        <v>3669</v>
      </c>
      <c r="G3670" t="s">
        <v>7765</v>
      </c>
      <c r="H3670" t="s">
        <v>11861</v>
      </c>
      <c r="N3670">
        <f t="shared" si="287"/>
        <v>15.23193359375</v>
      </c>
      <c r="O3670">
        <f t="shared" si="288"/>
        <v>0.16828108913014847</v>
      </c>
      <c r="P3670">
        <f t="shared" si="289"/>
        <v>4.6573245801273262E-2</v>
      </c>
      <c r="Q3670">
        <f t="shared" si="290"/>
        <v>3.52867996923081E-2</v>
      </c>
    </row>
    <row r="3671" spans="1:17" x14ac:dyDescent="0.25">
      <c r="A3671">
        <v>-10.21875</v>
      </c>
      <c r="B3671">
        <v>-2.4042968999999998</v>
      </c>
      <c r="C3671">
        <v>1.6806641</v>
      </c>
      <c r="D3671">
        <f t="shared" si="286"/>
        <v>3671</v>
      </c>
      <c r="F3671" t="s">
        <v>3670</v>
      </c>
      <c r="G3671" t="s">
        <v>7766</v>
      </c>
      <c r="H3671" t="s">
        <v>11862</v>
      </c>
      <c r="N3671">
        <f t="shared" si="287"/>
        <v>15.236083984375</v>
      </c>
      <c r="O3671">
        <f t="shared" si="288"/>
        <v>0.14808326731287275</v>
      </c>
      <c r="P3671">
        <f t="shared" si="289"/>
        <v>5.9612322917297261E-2</v>
      </c>
      <c r="Q3671">
        <f t="shared" si="290"/>
        <v>5.324376253978037E-3</v>
      </c>
    </row>
    <row r="3672" spans="1:17" x14ac:dyDescent="0.25">
      <c r="A3672">
        <v>-14.3125</v>
      </c>
      <c r="B3672">
        <v>-1.5771484</v>
      </c>
      <c r="C3672">
        <v>0.74658203000000001</v>
      </c>
      <c r="D3672">
        <f t="shared" si="286"/>
        <v>3672</v>
      </c>
      <c r="F3672" t="s">
        <v>3671</v>
      </c>
      <c r="G3672" t="s">
        <v>7767</v>
      </c>
      <c r="H3672" t="s">
        <v>11863</v>
      </c>
      <c r="N3672">
        <f t="shared" si="287"/>
        <v>15.240234375</v>
      </c>
      <c r="O3672">
        <f t="shared" si="288"/>
        <v>0.1063525292781331</v>
      </c>
      <c r="P3672">
        <f t="shared" si="289"/>
        <v>4.485210606919357E-2</v>
      </c>
      <c r="Q3672">
        <f t="shared" si="290"/>
        <v>7.040995327131907E-3</v>
      </c>
    </row>
    <row r="3673" spans="1:17" x14ac:dyDescent="0.25">
      <c r="A3673">
        <v>-11.75</v>
      </c>
      <c r="B3673">
        <v>-1.2226562000000001</v>
      </c>
      <c r="C3673">
        <v>0.72021484000000002</v>
      </c>
      <c r="D3673">
        <f t="shared" si="286"/>
        <v>3673</v>
      </c>
      <c r="F3673" t="s">
        <v>3672</v>
      </c>
      <c r="G3673" t="s">
        <v>7768</v>
      </c>
      <c r="H3673" t="s">
        <v>11864</v>
      </c>
      <c r="N3673">
        <f t="shared" si="287"/>
        <v>15.244384765625</v>
      </c>
      <c r="O3673">
        <f t="shared" si="288"/>
        <v>0.10993167473495884</v>
      </c>
      <c r="P3673">
        <f t="shared" si="289"/>
        <v>4.4329423422034449E-2</v>
      </c>
      <c r="Q3673">
        <f t="shared" si="290"/>
        <v>1.576349945211945E-2</v>
      </c>
    </row>
    <row r="3674" spans="1:17" x14ac:dyDescent="0.25">
      <c r="A3674">
        <v>-8.3984375</v>
      </c>
      <c r="B3674">
        <v>-3.4140625</v>
      </c>
      <c r="C3674">
        <v>0.20349121000000001</v>
      </c>
      <c r="D3674">
        <f t="shared" si="286"/>
        <v>3674</v>
      </c>
      <c r="F3674" t="s">
        <v>3673</v>
      </c>
      <c r="G3674" t="s">
        <v>7769</v>
      </c>
      <c r="H3674" t="s">
        <v>11865</v>
      </c>
      <c r="N3674">
        <f t="shared" si="287"/>
        <v>15.24853515625</v>
      </c>
      <c r="O3674">
        <f t="shared" si="288"/>
        <v>8.5339794179357234E-2</v>
      </c>
      <c r="P3674">
        <f t="shared" si="289"/>
        <v>3.3488688234304287E-2</v>
      </c>
      <c r="Q3674">
        <f t="shared" si="290"/>
        <v>2.4495629541859621E-2</v>
      </c>
    </row>
    <row r="3675" spans="1:17" x14ac:dyDescent="0.25">
      <c r="A3675">
        <v>-8.2734375</v>
      </c>
      <c r="B3675">
        <v>-2.2089843999999998</v>
      </c>
      <c r="C3675">
        <v>0.19860839999999999</v>
      </c>
      <c r="D3675">
        <f t="shared" si="286"/>
        <v>3675</v>
      </c>
      <c r="F3675" t="s">
        <v>3674</v>
      </c>
      <c r="G3675" t="s">
        <v>7770</v>
      </c>
      <c r="H3675" t="s">
        <v>11866</v>
      </c>
      <c r="N3675">
        <f t="shared" si="287"/>
        <v>15.252685546875</v>
      </c>
      <c r="O3675">
        <f t="shared" si="288"/>
        <v>6.2641078620495533E-2</v>
      </c>
      <c r="P3675">
        <f t="shared" si="289"/>
        <v>2.9605540486391736E-2</v>
      </c>
      <c r="Q3675">
        <f t="shared" si="290"/>
        <v>3.1748098441735324E-2</v>
      </c>
    </row>
    <row r="3676" spans="1:17" x14ac:dyDescent="0.25">
      <c r="A3676">
        <v>-8.6328125</v>
      </c>
      <c r="B3676">
        <v>-3.5996093999999998</v>
      </c>
      <c r="C3676">
        <v>0.93115234000000002</v>
      </c>
      <c r="D3676">
        <f t="shared" si="286"/>
        <v>3676</v>
      </c>
      <c r="F3676" t="s">
        <v>3675</v>
      </c>
      <c r="G3676" t="s">
        <v>7771</v>
      </c>
      <c r="H3676" t="s">
        <v>11867</v>
      </c>
      <c r="N3676">
        <f t="shared" si="287"/>
        <v>15.2568359375</v>
      </c>
      <c r="O3676">
        <f t="shared" si="288"/>
        <v>9.8446100168883569E-2</v>
      </c>
      <c r="P3676">
        <f t="shared" si="289"/>
        <v>5.7705823657968329E-2</v>
      </c>
      <c r="Q3676">
        <f t="shared" si="290"/>
        <v>2.2772869392872132E-2</v>
      </c>
    </row>
    <row r="3677" spans="1:17" x14ac:dyDescent="0.25">
      <c r="A3677">
        <v>-10.296875</v>
      </c>
      <c r="B3677">
        <v>-3.5097656000000002</v>
      </c>
      <c r="C3677">
        <v>1.4501953000000001</v>
      </c>
      <c r="D3677">
        <f t="shared" si="286"/>
        <v>3677</v>
      </c>
      <c r="F3677" t="s">
        <v>3676</v>
      </c>
      <c r="G3677" t="s">
        <v>7772</v>
      </c>
      <c r="H3677" t="s">
        <v>11868</v>
      </c>
      <c r="N3677">
        <f t="shared" si="287"/>
        <v>15.260986328125</v>
      </c>
      <c r="O3677">
        <f t="shared" si="288"/>
        <v>2.5873025096574194E-2</v>
      </c>
      <c r="P3677">
        <f t="shared" si="289"/>
        <v>1.287500686179475E-2</v>
      </c>
      <c r="Q3677">
        <f t="shared" si="290"/>
        <v>2.8442472772889242E-2</v>
      </c>
    </row>
    <row r="3678" spans="1:17" x14ac:dyDescent="0.25">
      <c r="A3678">
        <v>-14.5078125</v>
      </c>
      <c r="B3678">
        <v>-5.4023437999999997</v>
      </c>
      <c r="C3678">
        <v>2.2773438000000001</v>
      </c>
      <c r="D3678">
        <f t="shared" si="286"/>
        <v>3678</v>
      </c>
      <c r="F3678" t="s">
        <v>3677</v>
      </c>
      <c r="G3678" t="s">
        <v>7773</v>
      </c>
      <c r="H3678" t="s">
        <v>11869</v>
      </c>
      <c r="N3678">
        <f t="shared" si="287"/>
        <v>15.26513671875</v>
      </c>
      <c r="O3678">
        <f t="shared" si="288"/>
        <v>7.0224744727837782E-2</v>
      </c>
      <c r="P3678">
        <f t="shared" si="289"/>
        <v>2.365920569901345E-2</v>
      </c>
      <c r="Q3678">
        <f t="shared" si="290"/>
        <v>4.9783765152986411E-3</v>
      </c>
    </row>
    <row r="3679" spans="1:17" x14ac:dyDescent="0.25">
      <c r="A3679">
        <v>-18.5625</v>
      </c>
      <c r="B3679">
        <v>-4.5546875</v>
      </c>
      <c r="C3679">
        <v>2.1113281000000002</v>
      </c>
      <c r="D3679">
        <f t="shared" si="286"/>
        <v>3679</v>
      </c>
      <c r="F3679" t="s">
        <v>3678</v>
      </c>
      <c r="G3679" t="s">
        <v>7774</v>
      </c>
      <c r="H3679" t="s">
        <v>11870</v>
      </c>
      <c r="N3679">
        <f t="shared" si="287"/>
        <v>15.269287109375</v>
      </c>
      <c r="O3679">
        <f t="shared" si="288"/>
        <v>2.0136477155582845E-2</v>
      </c>
      <c r="P3679">
        <f t="shared" si="289"/>
        <v>3.0057832034441668E-2</v>
      </c>
      <c r="Q3679">
        <f t="shared" si="290"/>
        <v>9.1705751947254235E-3</v>
      </c>
    </row>
    <row r="3680" spans="1:17" x14ac:dyDescent="0.25">
      <c r="A3680">
        <v>-12.953125</v>
      </c>
      <c r="B3680">
        <v>-7.6599120000000007E-2</v>
      </c>
      <c r="C3680">
        <v>-0.55029296999999999</v>
      </c>
      <c r="D3680">
        <f t="shared" si="286"/>
        <v>3680</v>
      </c>
      <c r="F3680" t="s">
        <v>3679</v>
      </c>
      <c r="G3680" t="s">
        <v>7775</v>
      </c>
      <c r="H3680" t="s">
        <v>11871</v>
      </c>
      <c r="N3680">
        <f t="shared" si="287"/>
        <v>15.2734375</v>
      </c>
      <c r="O3680">
        <f t="shared" si="288"/>
        <v>8.1663731719291754E-2</v>
      </c>
      <c r="P3680">
        <f t="shared" si="289"/>
        <v>4.0145061898352409E-2</v>
      </c>
      <c r="Q3680">
        <f t="shared" si="290"/>
        <v>2.4135149375893554E-2</v>
      </c>
    </row>
    <row r="3681" spans="1:17" x14ac:dyDescent="0.25">
      <c r="A3681">
        <v>-13.4765625</v>
      </c>
      <c r="B3681">
        <v>-2.8671875</v>
      </c>
      <c r="C3681">
        <v>-0.39965820000000002</v>
      </c>
      <c r="D3681">
        <f t="shared" si="286"/>
        <v>3681</v>
      </c>
      <c r="F3681" t="s">
        <v>3680</v>
      </c>
      <c r="G3681" t="s">
        <v>7776</v>
      </c>
      <c r="H3681" t="s">
        <v>11872</v>
      </c>
      <c r="N3681">
        <f t="shared" si="287"/>
        <v>15.277587890625</v>
      </c>
      <c r="O3681">
        <f t="shared" si="288"/>
        <v>7.873298355420931E-2</v>
      </c>
      <c r="P3681">
        <f t="shared" si="289"/>
        <v>5.6325710315072504E-2</v>
      </c>
      <c r="Q3681">
        <f t="shared" si="290"/>
        <v>3.348302099332745E-2</v>
      </c>
    </row>
    <row r="3682" spans="1:17" x14ac:dyDescent="0.25">
      <c r="A3682">
        <v>-11.328125</v>
      </c>
      <c r="B3682">
        <v>-2.4726561999999999</v>
      </c>
      <c r="C3682">
        <v>0.69189453000000001</v>
      </c>
      <c r="D3682">
        <f t="shared" si="286"/>
        <v>3682</v>
      </c>
      <c r="F3682" t="s">
        <v>3681</v>
      </c>
      <c r="G3682" t="s">
        <v>7777</v>
      </c>
      <c r="H3682" t="s">
        <v>11873</v>
      </c>
      <c r="N3682">
        <f t="shared" si="287"/>
        <v>15.28173828125</v>
      </c>
      <c r="O3682">
        <f t="shared" si="288"/>
        <v>0.19681941950588711</v>
      </c>
      <c r="P3682">
        <f t="shared" si="289"/>
        <v>6.0141145135148587E-2</v>
      </c>
      <c r="Q3682">
        <f t="shared" si="290"/>
        <v>1.1345397923733097E-2</v>
      </c>
    </row>
    <row r="3683" spans="1:17" x14ac:dyDescent="0.25">
      <c r="A3683">
        <v>-8.90625</v>
      </c>
      <c r="B3683">
        <v>-0.54345703000000001</v>
      </c>
      <c r="C3683">
        <v>0.4140625</v>
      </c>
      <c r="D3683">
        <f t="shared" si="286"/>
        <v>3683</v>
      </c>
      <c r="F3683" t="s">
        <v>3682</v>
      </c>
      <c r="G3683" t="s">
        <v>7778</v>
      </c>
      <c r="H3683" t="s">
        <v>11874</v>
      </c>
      <c r="N3683">
        <f t="shared" si="287"/>
        <v>15.285888671875</v>
      </c>
      <c r="O3683">
        <f t="shared" si="288"/>
        <v>0.10155230820630129</v>
      </c>
      <c r="P3683">
        <f t="shared" si="289"/>
        <v>5.7515299851828003E-2</v>
      </c>
      <c r="Q3683">
        <f t="shared" si="290"/>
        <v>2.4877760954889101E-2</v>
      </c>
    </row>
    <row r="3684" spans="1:17" x14ac:dyDescent="0.25">
      <c r="A3684">
        <v>-8.2265625</v>
      </c>
      <c r="B3684">
        <v>-1.5410155999999999</v>
      </c>
      <c r="C3684">
        <v>-0.87353515999999998</v>
      </c>
      <c r="D3684">
        <f t="shared" si="286"/>
        <v>3684</v>
      </c>
      <c r="F3684" t="s">
        <v>3683</v>
      </c>
      <c r="G3684" t="s">
        <v>7779</v>
      </c>
      <c r="H3684" t="s">
        <v>11875</v>
      </c>
      <c r="N3684">
        <f t="shared" si="287"/>
        <v>15.2900390625</v>
      </c>
      <c r="O3684">
        <f t="shared" si="288"/>
        <v>0.11202125894922067</v>
      </c>
      <c r="P3684">
        <f t="shared" si="289"/>
        <v>3.0984186451026706E-2</v>
      </c>
      <c r="Q3684">
        <f t="shared" si="290"/>
        <v>1.2452773740157956E-2</v>
      </c>
    </row>
    <row r="3685" spans="1:17" x14ac:dyDescent="0.25">
      <c r="A3685">
        <v>-8.8984375</v>
      </c>
      <c r="B3685">
        <v>-1.8095703000000001</v>
      </c>
      <c r="C3685">
        <v>-0.84472656000000002</v>
      </c>
      <c r="D3685">
        <f t="shared" si="286"/>
        <v>3685</v>
      </c>
      <c r="F3685" t="s">
        <v>3684</v>
      </c>
      <c r="G3685" t="s">
        <v>7780</v>
      </c>
      <c r="H3685" t="s">
        <v>11876</v>
      </c>
      <c r="N3685">
        <f t="shared" si="287"/>
        <v>15.294189453125</v>
      </c>
      <c r="O3685">
        <f t="shared" si="288"/>
        <v>4.3119109837696816E-3</v>
      </c>
      <c r="P3685">
        <f t="shared" si="289"/>
        <v>1.8454428880625599E-2</v>
      </c>
      <c r="Q3685">
        <f t="shared" si="290"/>
        <v>1.5133952151521531E-2</v>
      </c>
    </row>
    <row r="3686" spans="1:17" x14ac:dyDescent="0.25">
      <c r="A3686">
        <v>-9.6328125</v>
      </c>
      <c r="B3686">
        <v>-0.82324220000000004</v>
      </c>
      <c r="C3686">
        <v>-0.41650389999999998</v>
      </c>
      <c r="D3686">
        <f t="shared" si="286"/>
        <v>3686</v>
      </c>
      <c r="F3686" t="s">
        <v>3685</v>
      </c>
      <c r="G3686" t="s">
        <v>7781</v>
      </c>
      <c r="H3686" t="s">
        <v>11877</v>
      </c>
      <c r="N3686">
        <f t="shared" si="287"/>
        <v>15.29833984375</v>
      </c>
      <c r="O3686">
        <f t="shared" si="288"/>
        <v>6.8287317903801877E-3</v>
      </c>
      <c r="P3686">
        <f t="shared" si="289"/>
        <v>9.8523336000360118E-3</v>
      </c>
      <c r="Q3686">
        <f t="shared" si="290"/>
        <v>6.24617655748689E-3</v>
      </c>
    </row>
    <row r="3687" spans="1:17" x14ac:dyDescent="0.25">
      <c r="A3687">
        <v>-8.7890625</v>
      </c>
      <c r="B3687">
        <v>-0.39721679999999998</v>
      </c>
      <c r="C3687">
        <v>-0.32543945000000002</v>
      </c>
      <c r="D3687">
        <f t="shared" si="286"/>
        <v>3687</v>
      </c>
      <c r="F3687" t="s">
        <v>3686</v>
      </c>
      <c r="G3687" t="s">
        <v>7782</v>
      </c>
      <c r="H3687" t="s">
        <v>11878</v>
      </c>
      <c r="N3687">
        <f t="shared" si="287"/>
        <v>15.302490234375</v>
      </c>
      <c r="O3687">
        <f t="shared" si="288"/>
        <v>5.6358831829166019E-2</v>
      </c>
      <c r="P3687">
        <f t="shared" si="289"/>
        <v>2.8383243065577313E-2</v>
      </c>
      <c r="Q3687">
        <f t="shared" si="290"/>
        <v>7.94906681181878E-3</v>
      </c>
    </row>
    <row r="3688" spans="1:17" x14ac:dyDescent="0.25">
      <c r="A3688">
        <v>-10.6171875</v>
      </c>
      <c r="B3688">
        <v>-2.3652343999999998</v>
      </c>
      <c r="C3688">
        <v>0.92871093999999998</v>
      </c>
      <c r="D3688">
        <f t="shared" si="286"/>
        <v>3688</v>
      </c>
      <c r="F3688" t="s">
        <v>3687</v>
      </c>
      <c r="G3688" t="s">
        <v>7783</v>
      </c>
      <c r="H3688" t="s">
        <v>11879</v>
      </c>
      <c r="N3688">
        <f t="shared" si="287"/>
        <v>15.306640625</v>
      </c>
      <c r="O3688">
        <f t="shared" si="288"/>
        <v>6.9998253282876177E-2</v>
      </c>
      <c r="P3688">
        <f t="shared" si="289"/>
        <v>7.0880810778682246E-2</v>
      </c>
      <c r="Q3688">
        <f t="shared" si="290"/>
        <v>1.63056650489193E-2</v>
      </c>
    </row>
    <row r="3689" spans="1:17" x14ac:dyDescent="0.25">
      <c r="A3689">
        <v>-9.296875</v>
      </c>
      <c r="B3689">
        <v>-2.5976561999999999</v>
      </c>
      <c r="C3689">
        <v>2.2871093999999998</v>
      </c>
      <c r="D3689">
        <f t="shared" si="286"/>
        <v>3689</v>
      </c>
      <c r="F3689" t="s">
        <v>3688</v>
      </c>
      <c r="G3689" t="s">
        <v>7784</v>
      </c>
      <c r="H3689" t="s">
        <v>11880</v>
      </c>
      <c r="N3689">
        <f t="shared" si="287"/>
        <v>15.310791015625</v>
      </c>
      <c r="O3689">
        <f t="shared" si="288"/>
        <v>0.22501985797246063</v>
      </c>
      <c r="P3689">
        <f t="shared" si="289"/>
        <v>2.9999419752591763E-2</v>
      </c>
      <c r="Q3689">
        <f t="shared" si="290"/>
        <v>1.3673596818955127E-2</v>
      </c>
    </row>
    <row r="3690" spans="1:17" x14ac:dyDescent="0.25">
      <c r="A3690">
        <v>-13.421875</v>
      </c>
      <c r="B3690">
        <v>-1.0029296999999999</v>
      </c>
      <c r="C3690">
        <v>1.3574219000000001</v>
      </c>
      <c r="D3690">
        <f t="shared" si="286"/>
        <v>3690</v>
      </c>
      <c r="F3690" t="s">
        <v>3689</v>
      </c>
      <c r="G3690" t="s">
        <v>7785</v>
      </c>
      <c r="H3690" t="s">
        <v>11881</v>
      </c>
      <c r="N3690">
        <f t="shared" si="287"/>
        <v>15.31494140625</v>
      </c>
      <c r="O3690">
        <f t="shared" si="288"/>
        <v>0.11593622746823497</v>
      </c>
      <c r="P3690">
        <f t="shared" si="289"/>
        <v>3.0614228961776173E-2</v>
      </c>
      <c r="Q3690">
        <f t="shared" si="290"/>
        <v>4.7270715133623263E-2</v>
      </c>
    </row>
    <row r="3691" spans="1:17" x14ac:dyDescent="0.25">
      <c r="A3691">
        <v>-11.7890625</v>
      </c>
      <c r="B3691">
        <v>-1.0888671999999999</v>
      </c>
      <c r="C3691">
        <v>-0.14123535000000001</v>
      </c>
      <c r="D3691">
        <f t="shared" si="286"/>
        <v>3691</v>
      </c>
      <c r="F3691" t="s">
        <v>3690</v>
      </c>
      <c r="G3691" t="s">
        <v>7786</v>
      </c>
      <c r="H3691" t="s">
        <v>11882</v>
      </c>
      <c r="N3691">
        <f t="shared" si="287"/>
        <v>15.319091796875</v>
      </c>
      <c r="O3691">
        <f t="shared" si="288"/>
        <v>0.12490596092122699</v>
      </c>
      <c r="P3691">
        <f t="shared" si="289"/>
        <v>5.7667757189732091E-2</v>
      </c>
      <c r="Q3691">
        <f t="shared" si="290"/>
        <v>1.3839219432634229E-2</v>
      </c>
    </row>
    <row r="3692" spans="1:17" x14ac:dyDescent="0.25">
      <c r="A3692">
        <v>-8.828125</v>
      </c>
      <c r="B3692">
        <v>-2.1289061999999999</v>
      </c>
      <c r="C3692">
        <v>0.92626953000000001</v>
      </c>
      <c r="D3692">
        <f t="shared" si="286"/>
        <v>3692</v>
      </c>
      <c r="F3692" t="s">
        <v>3691</v>
      </c>
      <c r="G3692" t="s">
        <v>7787</v>
      </c>
      <c r="H3692" t="s">
        <v>11883</v>
      </c>
      <c r="N3692">
        <f t="shared" si="287"/>
        <v>15.3232421875</v>
      </c>
      <c r="O3692">
        <f t="shared" si="288"/>
        <v>0.10330552883874776</v>
      </c>
      <c r="P3692">
        <f t="shared" si="289"/>
        <v>1.9923336121059051E-2</v>
      </c>
      <c r="Q3692">
        <f t="shared" si="290"/>
        <v>1.8681281120331641E-2</v>
      </c>
    </row>
    <row r="3693" spans="1:17" x14ac:dyDescent="0.25">
      <c r="A3693">
        <v>-8.2578125</v>
      </c>
      <c r="B3693">
        <v>-2.4863281000000002</v>
      </c>
      <c r="C3693">
        <v>0.25122070000000002</v>
      </c>
      <c r="D3693">
        <f t="shared" si="286"/>
        <v>3693</v>
      </c>
      <c r="F3693" t="s">
        <v>3692</v>
      </c>
      <c r="G3693" t="s">
        <v>7788</v>
      </c>
      <c r="H3693" t="s">
        <v>11884</v>
      </c>
      <c r="N3693">
        <f t="shared" si="287"/>
        <v>15.327392578125</v>
      </c>
      <c r="O3693">
        <f t="shared" si="288"/>
        <v>5.7597890814127528E-2</v>
      </c>
      <c r="P3693">
        <f t="shared" si="289"/>
        <v>2.3165602841148977E-2</v>
      </c>
      <c r="Q3693">
        <f t="shared" si="290"/>
        <v>2.0445269931859605E-2</v>
      </c>
    </row>
    <row r="3694" spans="1:17" x14ac:dyDescent="0.25">
      <c r="A3694">
        <v>-8.40625</v>
      </c>
      <c r="B3694">
        <v>-3.9042968999999998</v>
      </c>
      <c r="C3694">
        <v>1.3613280999999999</v>
      </c>
      <c r="D3694">
        <f t="shared" si="286"/>
        <v>3694</v>
      </c>
      <c r="F3694" t="s">
        <v>3693</v>
      </c>
      <c r="G3694" t="s">
        <v>7789</v>
      </c>
      <c r="H3694" t="s">
        <v>11885</v>
      </c>
      <c r="N3694">
        <f t="shared" si="287"/>
        <v>15.33154296875</v>
      </c>
      <c r="O3694">
        <f t="shared" si="288"/>
        <v>8.0240860367111616E-2</v>
      </c>
      <c r="P3694">
        <f t="shared" si="289"/>
        <v>1.9806378952309453E-2</v>
      </c>
      <c r="Q3694">
        <f t="shared" si="290"/>
        <v>1.0857353186447878E-2</v>
      </c>
    </row>
    <row r="3695" spans="1:17" x14ac:dyDescent="0.25">
      <c r="A3695">
        <v>-9.6953125</v>
      </c>
      <c r="B3695">
        <v>-3.8222656000000002</v>
      </c>
      <c r="C3695">
        <v>1.7617187999999999</v>
      </c>
      <c r="D3695">
        <f t="shared" si="286"/>
        <v>3695</v>
      </c>
      <c r="F3695" t="s">
        <v>3694</v>
      </c>
      <c r="G3695" t="s">
        <v>7790</v>
      </c>
      <c r="H3695" t="s">
        <v>11886</v>
      </c>
      <c r="N3695">
        <f t="shared" si="287"/>
        <v>15.335693359375</v>
      </c>
      <c r="O3695">
        <f t="shared" si="288"/>
        <v>4.5111977632537971E-2</v>
      </c>
      <c r="P3695">
        <f t="shared" si="289"/>
        <v>2.4704509655441732E-2</v>
      </c>
      <c r="Q3695">
        <f t="shared" si="290"/>
        <v>7.6960458119863075E-3</v>
      </c>
    </row>
    <row r="3696" spans="1:17" x14ac:dyDescent="0.25">
      <c r="A3696">
        <v>-18.484375</v>
      </c>
      <c r="B3696">
        <v>-3.9941406000000002</v>
      </c>
      <c r="C3696">
        <v>1.0126953000000001</v>
      </c>
      <c r="D3696">
        <f t="shared" si="286"/>
        <v>3696</v>
      </c>
      <c r="F3696" t="s">
        <v>3695</v>
      </c>
      <c r="G3696" t="s">
        <v>7791</v>
      </c>
      <c r="H3696" t="s">
        <v>11887</v>
      </c>
      <c r="N3696">
        <f t="shared" si="287"/>
        <v>15.33984375</v>
      </c>
      <c r="O3696">
        <f t="shared" si="288"/>
        <v>0.11039369330594835</v>
      </c>
      <c r="P3696">
        <f t="shared" si="289"/>
        <v>3.4033518587088411E-2</v>
      </c>
      <c r="Q3696">
        <f t="shared" si="290"/>
        <v>1.1875981056432309E-2</v>
      </c>
    </row>
    <row r="3697" spans="1:17" x14ac:dyDescent="0.25">
      <c r="A3697">
        <v>-14.671875</v>
      </c>
      <c r="B3697">
        <v>-6.6054687999999997</v>
      </c>
      <c r="C3697">
        <v>1.7109375</v>
      </c>
      <c r="D3697">
        <f t="shared" si="286"/>
        <v>3697</v>
      </c>
      <c r="F3697" t="s">
        <v>3696</v>
      </c>
      <c r="G3697" t="s">
        <v>7792</v>
      </c>
      <c r="H3697" t="s">
        <v>11888</v>
      </c>
      <c r="N3697">
        <f t="shared" si="287"/>
        <v>15.343994140625</v>
      </c>
      <c r="O3697">
        <f t="shared" si="288"/>
        <v>4.3192430173547916E-2</v>
      </c>
      <c r="P3697">
        <f t="shared" si="289"/>
        <v>2.1855056258959046E-2</v>
      </c>
      <c r="Q3697">
        <f t="shared" si="290"/>
        <v>2.2457024297664347E-2</v>
      </c>
    </row>
    <row r="3698" spans="1:17" x14ac:dyDescent="0.25">
      <c r="A3698">
        <v>-12.5859375</v>
      </c>
      <c r="B3698">
        <v>-0.38525389999999998</v>
      </c>
      <c r="C3698">
        <v>0.58154296999999999</v>
      </c>
      <c r="D3698">
        <f t="shared" si="286"/>
        <v>3698</v>
      </c>
      <c r="F3698" t="s">
        <v>3697</v>
      </c>
      <c r="G3698" t="s">
        <v>7793</v>
      </c>
      <c r="H3698" t="s">
        <v>11889</v>
      </c>
      <c r="N3698">
        <f t="shared" si="287"/>
        <v>15.34814453125</v>
      </c>
      <c r="O3698">
        <f t="shared" si="288"/>
        <v>6.0588200575817694E-2</v>
      </c>
      <c r="P3698">
        <f t="shared" si="289"/>
        <v>2.9515263588580257E-2</v>
      </c>
      <c r="Q3698">
        <f t="shared" si="290"/>
        <v>1.7577359649233331E-2</v>
      </c>
    </row>
    <row r="3699" spans="1:17" x14ac:dyDescent="0.25">
      <c r="A3699">
        <v>-13.078125</v>
      </c>
      <c r="B3699">
        <v>-0.69384765999999998</v>
      </c>
      <c r="C3699">
        <v>-0.4140625</v>
      </c>
      <c r="D3699">
        <f t="shared" si="286"/>
        <v>3699</v>
      </c>
      <c r="F3699" t="s">
        <v>3698</v>
      </c>
      <c r="G3699" t="s">
        <v>7794</v>
      </c>
      <c r="H3699" t="s">
        <v>11890</v>
      </c>
      <c r="N3699">
        <f t="shared" si="287"/>
        <v>15.352294921875</v>
      </c>
      <c r="O3699">
        <f t="shared" si="288"/>
        <v>0.13923540573667093</v>
      </c>
      <c r="P3699">
        <f t="shared" si="289"/>
        <v>6.5361043975377415E-3</v>
      </c>
      <c r="Q3699">
        <f t="shared" si="290"/>
        <v>1.8081664164471267E-2</v>
      </c>
    </row>
    <row r="3700" spans="1:17" x14ac:dyDescent="0.25">
      <c r="A3700">
        <v>-13.0390625</v>
      </c>
      <c r="B3700">
        <v>-4.2851562000000003</v>
      </c>
      <c r="C3700">
        <v>-1.0625</v>
      </c>
      <c r="D3700">
        <f t="shared" si="286"/>
        <v>3700</v>
      </c>
      <c r="F3700" t="s">
        <v>3699</v>
      </c>
      <c r="G3700" t="s">
        <v>7795</v>
      </c>
      <c r="H3700" t="s">
        <v>11891</v>
      </c>
      <c r="N3700">
        <f t="shared" si="287"/>
        <v>15.3564453125</v>
      </c>
      <c r="O3700">
        <f t="shared" si="288"/>
        <v>4.1262029352158933E-2</v>
      </c>
      <c r="P3700">
        <f t="shared" si="289"/>
        <v>2.8296146315763143E-2</v>
      </c>
      <c r="Q3700">
        <f t="shared" si="290"/>
        <v>1.1665022991744038E-2</v>
      </c>
    </row>
    <row r="3701" spans="1:17" x14ac:dyDescent="0.25">
      <c r="A3701">
        <v>-9.8359375</v>
      </c>
      <c r="B3701">
        <v>-1.4814453000000001</v>
      </c>
      <c r="C3701">
        <v>0.48583984000000002</v>
      </c>
      <c r="D3701">
        <f t="shared" si="286"/>
        <v>3701</v>
      </c>
      <c r="F3701" t="s">
        <v>3700</v>
      </c>
      <c r="G3701" t="s">
        <v>7796</v>
      </c>
      <c r="H3701" t="s">
        <v>11892</v>
      </c>
      <c r="N3701">
        <f t="shared" si="287"/>
        <v>15.360595703125</v>
      </c>
      <c r="O3701">
        <f t="shared" si="288"/>
        <v>9.9362470720703422E-2</v>
      </c>
      <c r="P3701">
        <f t="shared" si="289"/>
        <v>2.48387289916502E-2</v>
      </c>
      <c r="Q3701">
        <f t="shared" si="290"/>
        <v>2.3488032788388413E-2</v>
      </c>
    </row>
    <row r="3702" spans="1:17" x14ac:dyDescent="0.25">
      <c r="A3702">
        <v>-7.8515625</v>
      </c>
      <c r="B3702">
        <v>-1.1416016</v>
      </c>
      <c r="C3702">
        <v>-0.8208008</v>
      </c>
      <c r="D3702">
        <f t="shared" si="286"/>
        <v>3702</v>
      </c>
      <c r="F3702" t="s">
        <v>3701</v>
      </c>
      <c r="G3702" t="s">
        <v>7797</v>
      </c>
      <c r="H3702" t="s">
        <v>11893</v>
      </c>
      <c r="N3702">
        <f t="shared" si="287"/>
        <v>15.36474609375</v>
      </c>
      <c r="O3702">
        <f t="shared" si="288"/>
        <v>3.608495658878383E-3</v>
      </c>
      <c r="P3702">
        <f t="shared" si="289"/>
        <v>4.7427130803012717E-2</v>
      </c>
      <c r="Q3702">
        <f t="shared" si="290"/>
        <v>2.8125317203810177E-2</v>
      </c>
    </row>
    <row r="3703" spans="1:17" x14ac:dyDescent="0.25">
      <c r="A3703">
        <v>-7.8359375</v>
      </c>
      <c r="B3703">
        <v>-0.29199219999999998</v>
      </c>
      <c r="C3703">
        <v>9.3322753999999994E-2</v>
      </c>
      <c r="D3703">
        <f t="shared" si="286"/>
        <v>3703</v>
      </c>
      <c r="F3703" t="s">
        <v>3702</v>
      </c>
      <c r="G3703" t="s">
        <v>7798</v>
      </c>
      <c r="H3703" t="s">
        <v>11894</v>
      </c>
      <c r="N3703">
        <f t="shared" si="287"/>
        <v>15.368896484375</v>
      </c>
      <c r="O3703">
        <f t="shared" si="288"/>
        <v>1.5199165008438188E-2</v>
      </c>
      <c r="P3703">
        <f t="shared" si="289"/>
        <v>7.9307714769268605E-3</v>
      </c>
      <c r="Q3703">
        <f t="shared" si="290"/>
        <v>1.9273147450785767E-2</v>
      </c>
    </row>
    <row r="3704" spans="1:17" x14ac:dyDescent="0.25">
      <c r="A3704">
        <v>-7.7851562000000003</v>
      </c>
      <c r="B3704">
        <v>-1.5537109</v>
      </c>
      <c r="C3704">
        <v>-0.5073242</v>
      </c>
      <c r="D3704">
        <f t="shared" si="286"/>
        <v>3704</v>
      </c>
      <c r="F3704" t="s">
        <v>3703</v>
      </c>
      <c r="G3704" t="s">
        <v>7799</v>
      </c>
      <c r="H3704" t="s">
        <v>11895</v>
      </c>
      <c r="N3704">
        <f t="shared" si="287"/>
        <v>15.373046875</v>
      </c>
      <c r="O3704">
        <f t="shared" si="288"/>
        <v>9.9344374126831822E-2</v>
      </c>
      <c r="P3704">
        <f t="shared" si="289"/>
        <v>5.4223695054707213E-2</v>
      </c>
      <c r="Q3704">
        <f t="shared" si="290"/>
        <v>9.303200723149975E-3</v>
      </c>
    </row>
    <row r="3705" spans="1:17" x14ac:dyDescent="0.25">
      <c r="A3705">
        <v>-7.1992187999999997</v>
      </c>
      <c r="B3705">
        <v>-1.0644530999999999</v>
      </c>
      <c r="C3705">
        <v>-7.6599120000000007E-2</v>
      </c>
      <c r="D3705">
        <f t="shared" si="286"/>
        <v>3705</v>
      </c>
      <c r="F3705" t="s">
        <v>3704</v>
      </c>
      <c r="G3705" t="s">
        <v>7800</v>
      </c>
      <c r="H3705" t="s">
        <v>11896</v>
      </c>
      <c r="N3705">
        <f t="shared" si="287"/>
        <v>15.377197265625</v>
      </c>
      <c r="O3705">
        <f t="shared" si="288"/>
        <v>4.368705444130544E-2</v>
      </c>
      <c r="P3705">
        <f t="shared" si="289"/>
        <v>4.7867270019915364E-2</v>
      </c>
      <c r="Q3705">
        <f t="shared" si="290"/>
        <v>1.6772169655025818E-2</v>
      </c>
    </row>
    <row r="3706" spans="1:17" x14ac:dyDescent="0.25">
      <c r="A3706">
        <v>-8.9921875</v>
      </c>
      <c r="B3706">
        <v>-0.69384765999999998</v>
      </c>
      <c r="C3706">
        <v>-0.64355470000000004</v>
      </c>
      <c r="D3706">
        <f t="shared" si="286"/>
        <v>3706</v>
      </c>
      <c r="F3706" t="s">
        <v>3705</v>
      </c>
      <c r="G3706" t="s">
        <v>7801</v>
      </c>
      <c r="H3706" t="s">
        <v>11897</v>
      </c>
      <c r="N3706">
        <f t="shared" si="287"/>
        <v>15.38134765625</v>
      </c>
      <c r="O3706">
        <f t="shared" si="288"/>
        <v>5.5521312036824706E-2</v>
      </c>
      <c r="P3706">
        <f t="shared" si="289"/>
        <v>1.0705303947768141E-2</v>
      </c>
      <c r="Q3706">
        <f t="shared" si="290"/>
        <v>1.6696892594212635E-2</v>
      </c>
    </row>
    <row r="3707" spans="1:17" x14ac:dyDescent="0.25">
      <c r="A3707">
        <v>-13.1640625</v>
      </c>
      <c r="B3707">
        <v>-0.22741699000000001</v>
      </c>
      <c r="C3707">
        <v>-1.453125</v>
      </c>
      <c r="D3707">
        <f t="shared" si="286"/>
        <v>3707</v>
      </c>
      <c r="F3707" t="s">
        <v>3706</v>
      </c>
      <c r="G3707" t="s">
        <v>7802</v>
      </c>
      <c r="H3707" t="s">
        <v>11898</v>
      </c>
      <c r="N3707">
        <f t="shared" si="287"/>
        <v>15.385498046875</v>
      </c>
      <c r="O3707">
        <f t="shared" si="288"/>
        <v>7.2163902647774628E-2</v>
      </c>
      <c r="P3707">
        <f t="shared" si="289"/>
        <v>1.0157651846336161E-2</v>
      </c>
      <c r="Q3707">
        <f t="shared" si="290"/>
        <v>9.3762742943181206E-3</v>
      </c>
    </row>
    <row r="3708" spans="1:17" x14ac:dyDescent="0.25">
      <c r="A3708">
        <v>-10.609375</v>
      </c>
      <c r="B3708">
        <v>-2.84375</v>
      </c>
      <c r="C3708">
        <v>2.015625</v>
      </c>
      <c r="D3708">
        <f t="shared" si="286"/>
        <v>3708</v>
      </c>
      <c r="F3708" t="s">
        <v>3707</v>
      </c>
      <c r="G3708" t="s">
        <v>7803</v>
      </c>
      <c r="H3708" t="s">
        <v>11899</v>
      </c>
      <c r="N3708">
        <f t="shared" si="287"/>
        <v>15.3896484375</v>
      </c>
      <c r="O3708">
        <f t="shared" si="288"/>
        <v>5.4114565537162297E-2</v>
      </c>
      <c r="P3708">
        <f t="shared" si="289"/>
        <v>7.1588904600417211E-3</v>
      </c>
      <c r="Q3708">
        <f t="shared" si="290"/>
        <v>1.287105255809526E-2</v>
      </c>
    </row>
    <row r="3709" spans="1:17" x14ac:dyDescent="0.25">
      <c r="A3709">
        <v>-14.4921875</v>
      </c>
      <c r="B3709">
        <v>-1.8164062000000001</v>
      </c>
      <c r="C3709">
        <v>1.5820312000000001</v>
      </c>
      <c r="D3709">
        <f t="shared" si="286"/>
        <v>3709</v>
      </c>
      <c r="F3709" t="s">
        <v>3708</v>
      </c>
      <c r="G3709" t="s">
        <v>7804</v>
      </c>
      <c r="H3709" t="s">
        <v>11900</v>
      </c>
      <c r="N3709">
        <f t="shared" si="287"/>
        <v>15.393798828125</v>
      </c>
      <c r="O3709">
        <f t="shared" si="288"/>
        <v>1.3775605389908055E-2</v>
      </c>
      <c r="P3709">
        <f t="shared" si="289"/>
        <v>3.3647353344038441E-2</v>
      </c>
      <c r="Q3709">
        <f t="shared" si="290"/>
        <v>1.1760414282977211E-2</v>
      </c>
    </row>
    <row r="3710" spans="1:17" x14ac:dyDescent="0.25">
      <c r="A3710">
        <v>-12.6328125</v>
      </c>
      <c r="B3710">
        <v>-2.8964843999999998</v>
      </c>
      <c r="C3710">
        <v>0.33496093999999998</v>
      </c>
      <c r="D3710">
        <f t="shared" si="286"/>
        <v>3710</v>
      </c>
      <c r="F3710" t="s">
        <v>3709</v>
      </c>
      <c r="G3710" t="s">
        <v>7805</v>
      </c>
      <c r="H3710" t="s">
        <v>11901</v>
      </c>
      <c r="N3710">
        <f t="shared" si="287"/>
        <v>15.39794921875</v>
      </c>
      <c r="O3710">
        <f t="shared" si="288"/>
        <v>0.11233527374999712</v>
      </c>
      <c r="P3710">
        <f t="shared" si="289"/>
        <v>1.6489603176442037E-2</v>
      </c>
      <c r="Q3710">
        <f t="shared" si="290"/>
        <v>3.4721287256285698E-2</v>
      </c>
    </row>
    <row r="3711" spans="1:17" x14ac:dyDescent="0.25">
      <c r="A3711">
        <v>-8.625</v>
      </c>
      <c r="B3711">
        <v>-0.79199220000000004</v>
      </c>
      <c r="C3711">
        <v>1.2685546999999999</v>
      </c>
      <c r="D3711">
        <f t="shared" si="286"/>
        <v>3711</v>
      </c>
      <c r="F3711" t="s">
        <v>3710</v>
      </c>
      <c r="G3711" t="s">
        <v>7806</v>
      </c>
      <c r="H3711" t="s">
        <v>11902</v>
      </c>
      <c r="N3711">
        <f t="shared" si="287"/>
        <v>15.402099609375</v>
      </c>
      <c r="O3711">
        <f t="shared" si="288"/>
        <v>0.12110663965213143</v>
      </c>
      <c r="P3711">
        <f t="shared" si="289"/>
        <v>2.7790861530464783E-2</v>
      </c>
      <c r="Q3711">
        <f t="shared" si="290"/>
        <v>2.0334492102539396E-2</v>
      </c>
    </row>
    <row r="3712" spans="1:17" x14ac:dyDescent="0.25">
      <c r="A3712">
        <v>-7.15625</v>
      </c>
      <c r="B3712">
        <v>-1.5869141</v>
      </c>
      <c r="C3712">
        <v>0.40454101999999997</v>
      </c>
      <c r="D3712">
        <f t="shared" si="286"/>
        <v>3712</v>
      </c>
      <c r="F3712" t="s">
        <v>3711</v>
      </c>
      <c r="G3712" t="s">
        <v>7807</v>
      </c>
      <c r="H3712" t="s">
        <v>11903</v>
      </c>
      <c r="N3712">
        <f t="shared" si="287"/>
        <v>15.40625</v>
      </c>
      <c r="O3712">
        <f t="shared" si="288"/>
        <v>8.0461113487682756E-2</v>
      </c>
      <c r="P3712">
        <f t="shared" si="289"/>
        <v>1.2234249764435061E-2</v>
      </c>
      <c r="Q3712">
        <f t="shared" si="290"/>
        <v>3.8090772598679094E-2</v>
      </c>
    </row>
    <row r="3713" spans="1:17" x14ac:dyDescent="0.25">
      <c r="A3713">
        <v>-6.6914062000000003</v>
      </c>
      <c r="B3713">
        <v>-3.4277343999999998</v>
      </c>
      <c r="C3713">
        <v>1.1611328000000001</v>
      </c>
      <c r="D3713">
        <f t="shared" si="286"/>
        <v>3713</v>
      </c>
      <c r="F3713" t="s">
        <v>3712</v>
      </c>
      <c r="G3713" t="s">
        <v>7808</v>
      </c>
      <c r="H3713" t="s">
        <v>11904</v>
      </c>
      <c r="N3713">
        <f t="shared" si="287"/>
        <v>15.410400390625</v>
      </c>
      <c r="O3713">
        <f t="shared" si="288"/>
        <v>5.3055896427775508E-2</v>
      </c>
      <c r="P3713">
        <f t="shared" si="289"/>
        <v>3.4814894075462781E-2</v>
      </c>
      <c r="Q3713">
        <f t="shared" si="290"/>
        <v>5.3891916054925231E-3</v>
      </c>
    </row>
    <row r="3714" spans="1:17" x14ac:dyDescent="0.25">
      <c r="A3714">
        <v>-6.6523437999999997</v>
      </c>
      <c r="B3714">
        <v>-4.0664062000000003</v>
      </c>
      <c r="C3714">
        <v>1.4169921999999999</v>
      </c>
      <c r="D3714">
        <f t="shared" ref="D3714:D3777" si="291">ROW(D3714)</f>
        <v>3714</v>
      </c>
      <c r="F3714" t="s">
        <v>3713</v>
      </c>
      <c r="G3714" t="s">
        <v>7809</v>
      </c>
      <c r="H3714" t="s">
        <v>11905</v>
      </c>
      <c r="N3714">
        <f t="shared" ref="N3714:N3777" si="292">17/4096*ROW(N3714)</f>
        <v>15.41455078125</v>
      </c>
      <c r="O3714">
        <f t="shared" ref="O3714:O3777" si="293">IMABS(F3714)*2/4096</f>
        <v>3.5541969869952332E-2</v>
      </c>
      <c r="P3714">
        <f t="shared" ref="P3714:P3777" si="294">IMABS(G3714)*2/4096</f>
        <v>1.6322188212837346E-2</v>
      </c>
      <c r="Q3714">
        <f t="shared" ref="Q3714:Q3777" si="295">IMABS(H3714)*2/4096</f>
        <v>2.0924885086625759E-2</v>
      </c>
    </row>
    <row r="3715" spans="1:17" x14ac:dyDescent="0.25">
      <c r="A3715">
        <v>-12.40625</v>
      </c>
      <c r="B3715">
        <v>-4.6875</v>
      </c>
      <c r="C3715">
        <v>0.93847656000000002</v>
      </c>
      <c r="D3715">
        <f t="shared" si="291"/>
        <v>3715</v>
      </c>
      <c r="F3715" t="s">
        <v>3714</v>
      </c>
      <c r="G3715" t="s">
        <v>7810</v>
      </c>
      <c r="H3715" t="s">
        <v>11906</v>
      </c>
      <c r="N3715">
        <f t="shared" si="292"/>
        <v>15.418701171875</v>
      </c>
      <c r="O3715">
        <f t="shared" si="293"/>
        <v>3.3408309611194384E-2</v>
      </c>
      <c r="P3715">
        <f t="shared" si="294"/>
        <v>1.9005521355641625E-2</v>
      </c>
      <c r="Q3715">
        <f t="shared" si="295"/>
        <v>5.972736667550378E-3</v>
      </c>
    </row>
    <row r="3716" spans="1:17" x14ac:dyDescent="0.25">
      <c r="A3716">
        <v>-19.453125</v>
      </c>
      <c r="B3716">
        <v>-6.5429687999999997</v>
      </c>
      <c r="C3716">
        <v>0.76123046999999999</v>
      </c>
      <c r="D3716">
        <f t="shared" si="291"/>
        <v>3716</v>
      </c>
      <c r="F3716" t="s">
        <v>3715</v>
      </c>
      <c r="G3716" t="s">
        <v>7811</v>
      </c>
      <c r="H3716" t="s">
        <v>11907</v>
      </c>
      <c r="N3716">
        <f t="shared" si="292"/>
        <v>15.4228515625</v>
      </c>
      <c r="O3716">
        <f t="shared" si="293"/>
        <v>0.10394182602536302</v>
      </c>
      <c r="P3716">
        <f t="shared" si="294"/>
        <v>3.5242393080925048E-2</v>
      </c>
      <c r="Q3716">
        <f t="shared" si="295"/>
        <v>1.9356249733698067E-2</v>
      </c>
    </row>
    <row r="3717" spans="1:17" x14ac:dyDescent="0.25">
      <c r="A3717">
        <v>-13.7265625</v>
      </c>
      <c r="B3717">
        <v>0.17944336</v>
      </c>
      <c r="C3717">
        <v>-0.39721679999999998</v>
      </c>
      <c r="D3717">
        <f t="shared" si="291"/>
        <v>3717</v>
      </c>
      <c r="F3717" t="s">
        <v>3716</v>
      </c>
      <c r="G3717" t="s">
        <v>7812</v>
      </c>
      <c r="H3717" t="s">
        <v>11908</v>
      </c>
      <c r="N3717">
        <f t="shared" si="292"/>
        <v>15.427001953125</v>
      </c>
      <c r="O3717">
        <f t="shared" si="293"/>
        <v>6.4052810231298024E-2</v>
      </c>
      <c r="P3717">
        <f t="shared" si="294"/>
        <v>4.6100978368933038E-2</v>
      </c>
      <c r="Q3717">
        <f t="shared" si="295"/>
        <v>9.6334047254870332E-3</v>
      </c>
    </row>
    <row r="3718" spans="1:17" x14ac:dyDescent="0.25">
      <c r="A3718">
        <v>-13.8125</v>
      </c>
      <c r="B3718">
        <v>-1.3330078000000001</v>
      </c>
      <c r="C3718">
        <v>-1.0166016</v>
      </c>
      <c r="D3718">
        <f t="shared" si="291"/>
        <v>3718</v>
      </c>
      <c r="F3718" t="s">
        <v>3717</v>
      </c>
      <c r="G3718" t="s">
        <v>7813</v>
      </c>
      <c r="H3718" t="s">
        <v>11909</v>
      </c>
      <c r="N3718">
        <f t="shared" si="292"/>
        <v>15.43115234375</v>
      </c>
      <c r="O3718">
        <f t="shared" si="293"/>
        <v>6.0784410244760188E-2</v>
      </c>
      <c r="P3718">
        <f t="shared" si="294"/>
        <v>2.2435161547885652E-2</v>
      </c>
      <c r="Q3718">
        <f t="shared" si="295"/>
        <v>1.016432368378214E-2</v>
      </c>
    </row>
    <row r="3719" spans="1:17" x14ac:dyDescent="0.25">
      <c r="A3719">
        <v>-10.78125</v>
      </c>
      <c r="B3719">
        <v>-2.3183593999999998</v>
      </c>
      <c r="C3719">
        <v>5.9844969999999997E-2</v>
      </c>
      <c r="D3719">
        <f t="shared" si="291"/>
        <v>3719</v>
      </c>
      <c r="F3719" t="s">
        <v>3718</v>
      </c>
      <c r="G3719" t="s">
        <v>7814</v>
      </c>
      <c r="H3719" t="s">
        <v>11910</v>
      </c>
      <c r="N3719">
        <f t="shared" si="292"/>
        <v>15.435302734375</v>
      </c>
      <c r="O3719">
        <f t="shared" si="293"/>
        <v>6.2287252537521841E-2</v>
      </c>
      <c r="P3719">
        <f t="shared" si="294"/>
        <v>6.8158379688043585E-2</v>
      </c>
      <c r="Q3719">
        <f t="shared" si="295"/>
        <v>1.8686159094936334E-2</v>
      </c>
    </row>
    <row r="3720" spans="1:17" x14ac:dyDescent="0.25">
      <c r="A3720">
        <v>-8.5234375</v>
      </c>
      <c r="B3720">
        <v>-1.1201171999999999</v>
      </c>
      <c r="C3720">
        <v>0.80664060000000004</v>
      </c>
      <c r="D3720">
        <f t="shared" si="291"/>
        <v>3720</v>
      </c>
      <c r="F3720" t="s">
        <v>3719</v>
      </c>
      <c r="G3720" t="s">
        <v>7815</v>
      </c>
      <c r="H3720" t="s">
        <v>11911</v>
      </c>
      <c r="N3720">
        <f t="shared" si="292"/>
        <v>15.439453125</v>
      </c>
      <c r="O3720">
        <f t="shared" si="293"/>
        <v>9.1234965537035154E-3</v>
      </c>
      <c r="P3720">
        <f t="shared" si="294"/>
        <v>2.0821763364743076E-2</v>
      </c>
      <c r="Q3720">
        <f t="shared" si="295"/>
        <v>2.4585303638102605E-2</v>
      </c>
    </row>
    <row r="3721" spans="1:17" x14ac:dyDescent="0.25">
      <c r="A3721">
        <v>-7.78125</v>
      </c>
      <c r="B3721">
        <v>-0.7348633</v>
      </c>
      <c r="C3721">
        <v>-0.4020996</v>
      </c>
      <c r="D3721">
        <f t="shared" si="291"/>
        <v>3721</v>
      </c>
      <c r="F3721" t="s">
        <v>3720</v>
      </c>
      <c r="G3721" t="s">
        <v>7816</v>
      </c>
      <c r="H3721" t="s">
        <v>11912</v>
      </c>
      <c r="N3721">
        <f t="shared" si="292"/>
        <v>15.443603515625</v>
      </c>
      <c r="O3721">
        <f t="shared" si="293"/>
        <v>4.9444574978275424E-2</v>
      </c>
      <c r="P3721">
        <f t="shared" si="294"/>
        <v>2.0865521763700028E-2</v>
      </c>
      <c r="Q3721">
        <f t="shared" si="295"/>
        <v>5.6961583211277726E-3</v>
      </c>
    </row>
    <row r="3722" spans="1:17" x14ac:dyDescent="0.25">
      <c r="A3722">
        <v>-7.9257812000000003</v>
      </c>
      <c r="B3722">
        <v>-1.7451171999999999</v>
      </c>
      <c r="C3722">
        <v>-1.1152344000000001</v>
      </c>
      <c r="D3722">
        <f t="shared" si="291"/>
        <v>3722</v>
      </c>
      <c r="F3722" t="s">
        <v>3721</v>
      </c>
      <c r="G3722" t="s">
        <v>7817</v>
      </c>
      <c r="H3722" t="s">
        <v>11913</v>
      </c>
      <c r="N3722">
        <f t="shared" si="292"/>
        <v>15.44775390625</v>
      </c>
      <c r="O3722">
        <f t="shared" si="293"/>
        <v>1.813064246115536E-3</v>
      </c>
      <c r="P3722">
        <f t="shared" si="294"/>
        <v>4.0876004202639475E-2</v>
      </c>
      <c r="Q3722">
        <f t="shared" si="295"/>
        <v>1.641976835696967E-2</v>
      </c>
    </row>
    <row r="3723" spans="1:17" x14ac:dyDescent="0.25">
      <c r="A3723">
        <v>-9.3515625</v>
      </c>
      <c r="B3723">
        <v>-0.24658203000000001</v>
      </c>
      <c r="C3723">
        <v>-0.41894530000000002</v>
      </c>
      <c r="D3723">
        <f t="shared" si="291"/>
        <v>3723</v>
      </c>
      <c r="F3723" t="s">
        <v>3722</v>
      </c>
      <c r="G3723" t="s">
        <v>7818</v>
      </c>
      <c r="H3723" t="s">
        <v>11914</v>
      </c>
      <c r="N3723">
        <f t="shared" si="292"/>
        <v>15.451904296875</v>
      </c>
      <c r="O3723">
        <f t="shared" si="293"/>
        <v>0.10997065811461676</v>
      </c>
      <c r="P3723">
        <f t="shared" si="294"/>
        <v>2.1407814032663598E-2</v>
      </c>
      <c r="Q3723">
        <f t="shared" si="295"/>
        <v>2.4447130353266878E-2</v>
      </c>
    </row>
    <row r="3724" spans="1:17" x14ac:dyDescent="0.25">
      <c r="A3724">
        <v>-8.5546875</v>
      </c>
      <c r="B3724">
        <v>-1.1386719000000001</v>
      </c>
      <c r="C3724">
        <v>-0.31347656000000002</v>
      </c>
      <c r="D3724">
        <f t="shared" si="291"/>
        <v>3724</v>
      </c>
      <c r="F3724" t="s">
        <v>3723</v>
      </c>
      <c r="G3724" t="s">
        <v>7819</v>
      </c>
      <c r="H3724" t="s">
        <v>11915</v>
      </c>
      <c r="N3724">
        <f t="shared" si="292"/>
        <v>15.4560546875</v>
      </c>
      <c r="O3724">
        <f t="shared" si="293"/>
        <v>7.4719359601495172E-2</v>
      </c>
      <c r="P3724">
        <f t="shared" si="294"/>
        <v>5.6040090121855221E-2</v>
      </c>
      <c r="Q3724">
        <f t="shared" si="295"/>
        <v>2.2940234788210466E-2</v>
      </c>
    </row>
    <row r="3725" spans="1:17" x14ac:dyDescent="0.25">
      <c r="A3725">
        <v>-11.2890625</v>
      </c>
      <c r="B3725">
        <v>8.6181640000000004E-2</v>
      </c>
      <c r="C3725">
        <v>-1.6464844000000001</v>
      </c>
      <c r="D3725">
        <f t="shared" si="291"/>
        <v>3725</v>
      </c>
      <c r="F3725" t="s">
        <v>3724</v>
      </c>
      <c r="G3725" t="s">
        <v>7820</v>
      </c>
      <c r="H3725" t="s">
        <v>11916</v>
      </c>
      <c r="N3725">
        <f t="shared" si="292"/>
        <v>15.460205078125</v>
      </c>
      <c r="O3725">
        <f t="shared" si="293"/>
        <v>6.2557664596688281E-2</v>
      </c>
      <c r="P3725">
        <f t="shared" si="294"/>
        <v>3.4201075477129889E-2</v>
      </c>
      <c r="Q3725">
        <f t="shared" si="295"/>
        <v>3.291782016154858E-2</v>
      </c>
    </row>
    <row r="3726" spans="1:17" x14ac:dyDescent="0.25">
      <c r="A3726">
        <v>-9.7578125</v>
      </c>
      <c r="B3726">
        <v>-2.796875</v>
      </c>
      <c r="C3726">
        <v>0.84472656000000002</v>
      </c>
      <c r="D3726">
        <f t="shared" si="291"/>
        <v>3726</v>
      </c>
      <c r="F3726" t="s">
        <v>3725</v>
      </c>
      <c r="G3726" t="s">
        <v>7821</v>
      </c>
      <c r="H3726" t="s">
        <v>11917</v>
      </c>
      <c r="N3726">
        <f t="shared" si="292"/>
        <v>15.46435546875</v>
      </c>
      <c r="O3726">
        <f t="shared" si="293"/>
        <v>5.5192329583910259E-2</v>
      </c>
      <c r="P3726">
        <f t="shared" si="294"/>
        <v>3.9502317326125115E-2</v>
      </c>
      <c r="Q3726">
        <f t="shared" si="295"/>
        <v>2.2630936103798942E-2</v>
      </c>
    </row>
    <row r="3727" spans="1:17" x14ac:dyDescent="0.25">
      <c r="A3727">
        <v>-13.296875</v>
      </c>
      <c r="B3727">
        <v>-2.515625</v>
      </c>
      <c r="C3727">
        <v>1.3447266</v>
      </c>
      <c r="D3727">
        <f t="shared" si="291"/>
        <v>3727</v>
      </c>
      <c r="F3727" t="s">
        <v>3726</v>
      </c>
      <c r="G3727" t="s">
        <v>7822</v>
      </c>
      <c r="H3727" t="s">
        <v>11918</v>
      </c>
      <c r="N3727">
        <f t="shared" si="292"/>
        <v>15.468505859375</v>
      </c>
      <c r="O3727">
        <f t="shared" si="293"/>
        <v>9.6838439726177866E-2</v>
      </c>
      <c r="P3727">
        <f t="shared" si="294"/>
        <v>3.8417795620583894E-2</v>
      </c>
      <c r="Q3727">
        <f t="shared" si="295"/>
        <v>2.9508344300026166E-2</v>
      </c>
    </row>
    <row r="3728" spans="1:17" x14ac:dyDescent="0.25">
      <c r="A3728">
        <v>-9.2890625</v>
      </c>
      <c r="B3728">
        <v>-0.51464843999999998</v>
      </c>
      <c r="C3728">
        <v>0.92871093999999998</v>
      </c>
      <c r="D3728">
        <f t="shared" si="291"/>
        <v>3728</v>
      </c>
      <c r="F3728" t="s">
        <v>3727</v>
      </c>
      <c r="G3728" t="s">
        <v>7823</v>
      </c>
      <c r="H3728" t="s">
        <v>11919</v>
      </c>
      <c r="N3728">
        <f t="shared" si="292"/>
        <v>15.47265625</v>
      </c>
      <c r="O3728">
        <f t="shared" si="293"/>
        <v>5.1775296981972273E-2</v>
      </c>
      <c r="P3728">
        <f t="shared" si="294"/>
        <v>2.5280963112993368E-2</v>
      </c>
      <c r="Q3728">
        <f t="shared" si="295"/>
        <v>4.973579984578691E-2</v>
      </c>
    </row>
    <row r="3729" spans="1:17" x14ac:dyDescent="0.25">
      <c r="A3729">
        <v>-13.9765625</v>
      </c>
      <c r="B3729">
        <v>-2.3398438000000001</v>
      </c>
      <c r="C3729">
        <v>0.5073242</v>
      </c>
      <c r="D3729">
        <f t="shared" si="291"/>
        <v>3729</v>
      </c>
      <c r="F3729" t="s">
        <v>3728</v>
      </c>
      <c r="G3729" t="s">
        <v>7824</v>
      </c>
      <c r="H3729" t="s">
        <v>11920</v>
      </c>
      <c r="N3729">
        <f t="shared" si="292"/>
        <v>15.476806640625</v>
      </c>
      <c r="O3729">
        <f t="shared" si="293"/>
        <v>0.12906685778492041</v>
      </c>
      <c r="P3729">
        <f t="shared" si="294"/>
        <v>3.0331974337161696E-2</v>
      </c>
      <c r="Q3729">
        <f t="shared" si="295"/>
        <v>5.8574650820853967E-2</v>
      </c>
    </row>
    <row r="3730" spans="1:17" x14ac:dyDescent="0.25">
      <c r="A3730">
        <v>-8.3125</v>
      </c>
      <c r="B3730">
        <v>-1.0839844000000001</v>
      </c>
      <c r="C3730">
        <v>0.40454101999999997</v>
      </c>
      <c r="D3730">
        <f t="shared" si="291"/>
        <v>3730</v>
      </c>
      <c r="F3730" t="s">
        <v>3729</v>
      </c>
      <c r="G3730" t="s">
        <v>7825</v>
      </c>
      <c r="H3730" t="s">
        <v>11921</v>
      </c>
      <c r="N3730">
        <f t="shared" si="292"/>
        <v>15.48095703125</v>
      </c>
      <c r="O3730">
        <f t="shared" si="293"/>
        <v>0.12585584333227762</v>
      </c>
      <c r="P3730">
        <f t="shared" si="294"/>
        <v>2.696123551828452E-2</v>
      </c>
      <c r="Q3730">
        <f t="shared" si="295"/>
        <v>1.29235675218702E-2</v>
      </c>
    </row>
    <row r="3731" spans="1:17" x14ac:dyDescent="0.25">
      <c r="A3731">
        <v>-8.546875</v>
      </c>
      <c r="B3731">
        <v>-3.8652343999999998</v>
      </c>
      <c r="C3731">
        <v>0.83300779999999996</v>
      </c>
      <c r="D3731">
        <f t="shared" si="291"/>
        <v>3731</v>
      </c>
      <c r="F3731" t="s">
        <v>3730</v>
      </c>
      <c r="G3731" t="s">
        <v>7826</v>
      </c>
      <c r="H3731" t="s">
        <v>11922</v>
      </c>
      <c r="N3731">
        <f t="shared" si="292"/>
        <v>15.485107421875</v>
      </c>
      <c r="O3731">
        <f t="shared" si="293"/>
        <v>5.5368793933632053E-2</v>
      </c>
      <c r="P3731">
        <f t="shared" si="294"/>
        <v>1.8169968368361895E-2</v>
      </c>
      <c r="Q3731">
        <f t="shared" si="295"/>
        <v>3.1163415832345474E-2</v>
      </c>
    </row>
    <row r="3732" spans="1:17" x14ac:dyDescent="0.25">
      <c r="A3732">
        <v>-9.4765625</v>
      </c>
      <c r="B3732">
        <v>-4.6835937999999997</v>
      </c>
      <c r="C3732">
        <v>2.1269531000000002</v>
      </c>
      <c r="D3732">
        <f t="shared" si="291"/>
        <v>3732</v>
      </c>
      <c r="F3732" t="s">
        <v>3731</v>
      </c>
      <c r="G3732" t="s">
        <v>7827</v>
      </c>
      <c r="H3732" t="s">
        <v>11923</v>
      </c>
      <c r="N3732">
        <f t="shared" si="292"/>
        <v>15.4892578125</v>
      </c>
      <c r="O3732">
        <f t="shared" si="293"/>
        <v>6.8071091987526477E-2</v>
      </c>
      <c r="P3732">
        <f t="shared" si="294"/>
        <v>3.8770252684977455E-2</v>
      </c>
      <c r="Q3732">
        <f t="shared" si="295"/>
        <v>2.2999669706300744E-2</v>
      </c>
    </row>
    <row r="3733" spans="1:17" x14ac:dyDescent="0.25">
      <c r="A3733">
        <v>-13.2109375</v>
      </c>
      <c r="B3733">
        <v>-4.8554687999999997</v>
      </c>
      <c r="C3733">
        <v>2.6328125</v>
      </c>
      <c r="D3733">
        <f t="shared" si="291"/>
        <v>3733</v>
      </c>
      <c r="F3733" t="s">
        <v>3732</v>
      </c>
      <c r="G3733" t="s">
        <v>7828</v>
      </c>
      <c r="H3733" t="s">
        <v>11924</v>
      </c>
      <c r="N3733">
        <f t="shared" si="292"/>
        <v>15.493408203125</v>
      </c>
      <c r="O3733">
        <f t="shared" si="293"/>
        <v>7.1719800259150451E-2</v>
      </c>
      <c r="P3733">
        <f t="shared" si="294"/>
        <v>2.5088574312893915E-2</v>
      </c>
      <c r="Q3733">
        <f t="shared" si="295"/>
        <v>4.3303084722597938E-2</v>
      </c>
    </row>
    <row r="3734" spans="1:17" x14ac:dyDescent="0.25">
      <c r="A3734">
        <v>-19.390625</v>
      </c>
      <c r="B3734">
        <v>-3.6386718999999998</v>
      </c>
      <c r="C3734">
        <v>1.0029296999999999</v>
      </c>
      <c r="D3734">
        <f t="shared" si="291"/>
        <v>3734</v>
      </c>
      <c r="F3734" t="s">
        <v>3733</v>
      </c>
      <c r="G3734" t="s">
        <v>7829</v>
      </c>
      <c r="H3734" t="s">
        <v>11925</v>
      </c>
      <c r="N3734">
        <f t="shared" si="292"/>
        <v>15.49755859375</v>
      </c>
      <c r="O3734">
        <f t="shared" si="293"/>
        <v>6.8956965597696221E-2</v>
      </c>
      <c r="P3734">
        <f t="shared" si="294"/>
        <v>2.0818449478442257E-2</v>
      </c>
      <c r="Q3734">
        <f t="shared" si="295"/>
        <v>9.9535296497396449E-3</v>
      </c>
    </row>
    <row r="3735" spans="1:17" x14ac:dyDescent="0.25">
      <c r="A3735">
        <v>-12.875</v>
      </c>
      <c r="B3735">
        <v>-0.27270507999999999</v>
      </c>
      <c r="C3735">
        <v>0.17236328000000001</v>
      </c>
      <c r="D3735">
        <f t="shared" si="291"/>
        <v>3735</v>
      </c>
      <c r="F3735" t="s">
        <v>3734</v>
      </c>
      <c r="G3735" t="s">
        <v>7830</v>
      </c>
      <c r="H3735" t="s">
        <v>11926</v>
      </c>
      <c r="N3735">
        <f t="shared" si="292"/>
        <v>15.501708984375</v>
      </c>
      <c r="O3735">
        <f t="shared" si="293"/>
        <v>5.9251785174218599E-2</v>
      </c>
      <c r="P3735">
        <f t="shared" si="294"/>
        <v>2.0250986069725623E-2</v>
      </c>
      <c r="Q3735">
        <f t="shared" si="295"/>
        <v>3.450767582392858E-2</v>
      </c>
    </row>
    <row r="3736" spans="1:17" x14ac:dyDescent="0.25">
      <c r="A3736">
        <v>-13.7265625</v>
      </c>
      <c r="B3736">
        <v>-1.7451171999999999</v>
      </c>
      <c r="C3736">
        <v>-0.5073242</v>
      </c>
      <c r="D3736">
        <f t="shared" si="291"/>
        <v>3736</v>
      </c>
      <c r="F3736" t="s">
        <v>3735</v>
      </c>
      <c r="G3736" t="s">
        <v>7831</v>
      </c>
      <c r="H3736" t="s">
        <v>11927</v>
      </c>
      <c r="N3736">
        <f t="shared" si="292"/>
        <v>15.505859375</v>
      </c>
      <c r="O3736">
        <f t="shared" si="293"/>
        <v>9.8941896425748771E-2</v>
      </c>
      <c r="P3736">
        <f t="shared" si="294"/>
        <v>2.3946811714872798E-2</v>
      </c>
      <c r="Q3736">
        <f t="shared" si="295"/>
        <v>2.6597282851923344E-2</v>
      </c>
    </row>
    <row r="3737" spans="1:17" x14ac:dyDescent="0.25">
      <c r="A3737">
        <v>-12.796875</v>
      </c>
      <c r="B3737">
        <v>0.53369140000000004</v>
      </c>
      <c r="C3737">
        <v>0.88085939999999996</v>
      </c>
      <c r="D3737">
        <f t="shared" si="291"/>
        <v>3737</v>
      </c>
      <c r="F3737" t="s">
        <v>3736</v>
      </c>
      <c r="G3737" t="s">
        <v>7832</v>
      </c>
      <c r="H3737" t="s">
        <v>11928</v>
      </c>
      <c r="N3737">
        <f t="shared" si="292"/>
        <v>15.510009765625</v>
      </c>
      <c r="O3737">
        <f t="shared" si="293"/>
        <v>2.1000168573940773E-2</v>
      </c>
      <c r="P3737">
        <f t="shared" si="294"/>
        <v>5.437278885135681E-2</v>
      </c>
      <c r="Q3737">
        <f t="shared" si="295"/>
        <v>1.3006654710136669E-2</v>
      </c>
    </row>
    <row r="3738" spans="1:17" x14ac:dyDescent="0.25">
      <c r="A3738">
        <v>-9.5859375</v>
      </c>
      <c r="B3738">
        <v>-0.33276367000000001</v>
      </c>
      <c r="C3738">
        <v>0.74902343999999998</v>
      </c>
      <c r="D3738">
        <f t="shared" si="291"/>
        <v>3738</v>
      </c>
      <c r="F3738" t="s">
        <v>3737</v>
      </c>
      <c r="G3738" t="s">
        <v>7833</v>
      </c>
      <c r="H3738" t="s">
        <v>11929</v>
      </c>
      <c r="N3738">
        <f t="shared" si="292"/>
        <v>15.51416015625</v>
      </c>
      <c r="O3738">
        <f t="shared" si="293"/>
        <v>9.9600504138045009E-3</v>
      </c>
      <c r="P3738">
        <f t="shared" si="294"/>
        <v>4.7624678688874676E-2</v>
      </c>
      <c r="Q3738">
        <f t="shared" si="295"/>
        <v>3.5979879621836575E-2</v>
      </c>
    </row>
    <row r="3739" spans="1:17" x14ac:dyDescent="0.25">
      <c r="A3739">
        <v>-7.6445312000000003</v>
      </c>
      <c r="B3739">
        <v>-1.2255859</v>
      </c>
      <c r="C3739">
        <v>-0.89501953000000001</v>
      </c>
      <c r="D3739">
        <f t="shared" si="291"/>
        <v>3739</v>
      </c>
      <c r="F3739" t="s">
        <v>3738</v>
      </c>
      <c r="G3739" t="s">
        <v>7834</v>
      </c>
      <c r="H3739" t="s">
        <v>11930</v>
      </c>
      <c r="N3739">
        <f t="shared" si="292"/>
        <v>15.518310546875</v>
      </c>
      <c r="O3739">
        <f t="shared" si="293"/>
        <v>8.2426412658134204E-2</v>
      </c>
      <c r="P3739">
        <f t="shared" si="294"/>
        <v>1.9982944461386178E-2</v>
      </c>
      <c r="Q3739">
        <f t="shared" si="295"/>
        <v>2.8891277025446246E-2</v>
      </c>
    </row>
    <row r="3740" spans="1:17" x14ac:dyDescent="0.25">
      <c r="A3740">
        <v>-7.5117187999999997</v>
      </c>
      <c r="B3740">
        <v>-1.6201171999999999</v>
      </c>
      <c r="C3740">
        <v>-0.87597656000000002</v>
      </c>
      <c r="D3740">
        <f t="shared" si="291"/>
        <v>3740</v>
      </c>
      <c r="F3740" t="s">
        <v>3739</v>
      </c>
      <c r="G3740" t="s">
        <v>7835</v>
      </c>
      <c r="H3740" t="s">
        <v>11931</v>
      </c>
      <c r="N3740">
        <f t="shared" si="292"/>
        <v>15.5224609375</v>
      </c>
      <c r="O3740">
        <f t="shared" si="293"/>
        <v>6.9419635938431215E-2</v>
      </c>
      <c r="P3740">
        <f t="shared" si="294"/>
        <v>1.9386421567567331E-2</v>
      </c>
      <c r="Q3740">
        <f t="shared" si="295"/>
        <v>1.5996839935148676E-2</v>
      </c>
    </row>
    <row r="3741" spans="1:17" x14ac:dyDescent="0.25">
      <c r="A3741">
        <v>-8.1328125</v>
      </c>
      <c r="B3741">
        <v>-0.75878906000000002</v>
      </c>
      <c r="C3741">
        <v>-0.78027343999999998</v>
      </c>
      <c r="D3741">
        <f t="shared" si="291"/>
        <v>3741</v>
      </c>
      <c r="F3741" t="s">
        <v>3740</v>
      </c>
      <c r="G3741" t="s">
        <v>7836</v>
      </c>
      <c r="H3741" t="s">
        <v>11932</v>
      </c>
      <c r="N3741">
        <f t="shared" si="292"/>
        <v>15.526611328125</v>
      </c>
      <c r="O3741">
        <f t="shared" si="293"/>
        <v>4.3845678044168515E-2</v>
      </c>
      <c r="P3741">
        <f t="shared" si="294"/>
        <v>1.9274371618713093E-2</v>
      </c>
      <c r="Q3741">
        <f t="shared" si="295"/>
        <v>3.5905274052668357E-2</v>
      </c>
    </row>
    <row r="3742" spans="1:17" x14ac:dyDescent="0.25">
      <c r="A3742">
        <v>-8.375</v>
      </c>
      <c r="B3742">
        <v>-1.0126953000000001</v>
      </c>
      <c r="C3742">
        <v>-0.23937987999999999</v>
      </c>
      <c r="D3742">
        <f t="shared" si="291"/>
        <v>3742</v>
      </c>
      <c r="F3742" t="s">
        <v>3741</v>
      </c>
      <c r="G3742" t="s">
        <v>7837</v>
      </c>
      <c r="H3742" t="s">
        <v>11933</v>
      </c>
      <c r="N3742">
        <f t="shared" si="292"/>
        <v>15.53076171875</v>
      </c>
      <c r="O3742">
        <f t="shared" si="293"/>
        <v>4.751889727215642E-2</v>
      </c>
      <c r="P3742">
        <f t="shared" si="294"/>
        <v>2.7400899297504243E-2</v>
      </c>
      <c r="Q3742">
        <f t="shared" si="295"/>
        <v>4.4365696993432763E-2</v>
      </c>
    </row>
    <row r="3743" spans="1:17" x14ac:dyDescent="0.25">
      <c r="A3743">
        <v>-10.1171875</v>
      </c>
      <c r="B3743">
        <v>-0.26806639999999998</v>
      </c>
      <c r="C3743">
        <v>-0.58398439999999996</v>
      </c>
      <c r="D3743">
        <f t="shared" si="291"/>
        <v>3743</v>
      </c>
      <c r="F3743" t="s">
        <v>3742</v>
      </c>
      <c r="G3743" t="s">
        <v>7838</v>
      </c>
      <c r="H3743" t="s">
        <v>11934</v>
      </c>
      <c r="N3743">
        <f t="shared" si="292"/>
        <v>15.534912109375</v>
      </c>
      <c r="O3743">
        <f t="shared" si="293"/>
        <v>3.3378762375730432E-2</v>
      </c>
      <c r="P3743">
        <f t="shared" si="294"/>
        <v>2.186784641358884E-2</v>
      </c>
      <c r="Q3743">
        <f t="shared" si="295"/>
        <v>1.7314737472630067E-2</v>
      </c>
    </row>
    <row r="3744" spans="1:17" x14ac:dyDescent="0.25">
      <c r="A3744">
        <v>-10.6640625</v>
      </c>
      <c r="B3744">
        <v>-2.1738281000000002</v>
      </c>
      <c r="C3744">
        <v>1.0292969000000001</v>
      </c>
      <c r="D3744">
        <f t="shared" si="291"/>
        <v>3744</v>
      </c>
      <c r="F3744" t="s">
        <v>3743</v>
      </c>
      <c r="G3744" t="s">
        <v>7839</v>
      </c>
      <c r="H3744" t="s">
        <v>11935</v>
      </c>
      <c r="N3744">
        <f t="shared" si="292"/>
        <v>15.5390625</v>
      </c>
      <c r="O3744">
        <f t="shared" si="293"/>
        <v>4.2826576399761139E-2</v>
      </c>
      <c r="P3744">
        <f t="shared" si="294"/>
        <v>1.6525544681492071E-2</v>
      </c>
      <c r="Q3744">
        <f t="shared" si="295"/>
        <v>3.1544559645343584E-2</v>
      </c>
    </row>
    <row r="3745" spans="1:17" x14ac:dyDescent="0.25">
      <c r="A3745">
        <v>-13.59375</v>
      </c>
      <c r="B3745">
        <v>-2.3027343999999998</v>
      </c>
      <c r="C3745">
        <v>1.7880859</v>
      </c>
      <c r="D3745">
        <f t="shared" si="291"/>
        <v>3745</v>
      </c>
      <c r="F3745" t="s">
        <v>3744</v>
      </c>
      <c r="G3745" t="s">
        <v>7840</v>
      </c>
      <c r="H3745" t="s">
        <v>11936</v>
      </c>
      <c r="N3745">
        <f t="shared" si="292"/>
        <v>15.543212890625</v>
      </c>
      <c r="O3745">
        <f t="shared" si="293"/>
        <v>8.7483149908082883E-2</v>
      </c>
      <c r="P3745">
        <f t="shared" si="294"/>
        <v>3.8869859734273482E-2</v>
      </c>
      <c r="Q3745">
        <f t="shared" si="295"/>
        <v>9.3051861074099889E-3</v>
      </c>
    </row>
    <row r="3746" spans="1:17" x14ac:dyDescent="0.25">
      <c r="A3746">
        <v>-14.5625</v>
      </c>
      <c r="B3746">
        <v>-2.0195311999999999</v>
      </c>
      <c r="C3746">
        <v>0.21777344000000001</v>
      </c>
      <c r="D3746">
        <f t="shared" si="291"/>
        <v>3746</v>
      </c>
      <c r="F3746" t="s">
        <v>3745</v>
      </c>
      <c r="G3746" t="s">
        <v>7841</v>
      </c>
      <c r="H3746" t="s">
        <v>11937</v>
      </c>
      <c r="N3746">
        <f t="shared" si="292"/>
        <v>15.54736328125</v>
      </c>
      <c r="O3746">
        <f t="shared" si="293"/>
        <v>4.1771316137455244E-2</v>
      </c>
      <c r="P3746">
        <f t="shared" si="294"/>
        <v>3.8475685855222166E-2</v>
      </c>
      <c r="Q3746">
        <f t="shared" si="295"/>
        <v>4.5165947936566232E-2</v>
      </c>
    </row>
    <row r="3747" spans="1:17" x14ac:dyDescent="0.25">
      <c r="A3747">
        <v>-9.3828125</v>
      </c>
      <c r="B3747">
        <v>-0.34228515999999998</v>
      </c>
      <c r="C3747">
        <v>1.1386719000000001</v>
      </c>
      <c r="D3747">
        <f t="shared" si="291"/>
        <v>3747</v>
      </c>
      <c r="F3747" t="s">
        <v>3746</v>
      </c>
      <c r="G3747" t="s">
        <v>7842</v>
      </c>
      <c r="H3747" t="s">
        <v>11938</v>
      </c>
      <c r="N3747">
        <f t="shared" si="292"/>
        <v>15.551513671875</v>
      </c>
      <c r="O3747">
        <f t="shared" si="293"/>
        <v>8.8698854593985049E-2</v>
      </c>
      <c r="P3747">
        <f t="shared" si="294"/>
        <v>1.8521750188046242E-2</v>
      </c>
      <c r="Q3747">
        <f t="shared" si="295"/>
        <v>1.1982274626177169E-2</v>
      </c>
    </row>
    <row r="3748" spans="1:17" x14ac:dyDescent="0.25">
      <c r="A3748">
        <v>-8.265625</v>
      </c>
      <c r="B3748">
        <v>-1.0361328000000001</v>
      </c>
      <c r="C3748">
        <v>3.5888672000000003E-2</v>
      </c>
      <c r="D3748">
        <f t="shared" si="291"/>
        <v>3748</v>
      </c>
      <c r="F3748" t="s">
        <v>3747</v>
      </c>
      <c r="G3748" t="s">
        <v>7843</v>
      </c>
      <c r="H3748" t="s">
        <v>11939</v>
      </c>
      <c r="N3748">
        <f t="shared" si="292"/>
        <v>15.5556640625</v>
      </c>
      <c r="O3748">
        <f t="shared" si="293"/>
        <v>1.4945257204876805E-2</v>
      </c>
      <c r="P3748">
        <f t="shared" si="294"/>
        <v>6.5697169379243872E-3</v>
      </c>
      <c r="Q3748">
        <f t="shared" si="295"/>
        <v>2.9273720000933104E-2</v>
      </c>
    </row>
    <row r="3749" spans="1:17" x14ac:dyDescent="0.25">
      <c r="A3749">
        <v>-8.1875</v>
      </c>
      <c r="B3749">
        <v>-3.4648438000000001</v>
      </c>
      <c r="C3749">
        <v>0.4140625</v>
      </c>
      <c r="D3749">
        <f t="shared" si="291"/>
        <v>3749</v>
      </c>
      <c r="F3749" t="s">
        <v>3748</v>
      </c>
      <c r="G3749" t="s">
        <v>7844</v>
      </c>
      <c r="H3749" t="s">
        <v>11940</v>
      </c>
      <c r="N3749">
        <f t="shared" si="292"/>
        <v>15.559814453125</v>
      </c>
      <c r="O3749">
        <f t="shared" si="293"/>
        <v>4.5755519003325557E-2</v>
      </c>
      <c r="P3749">
        <f t="shared" si="294"/>
        <v>2.256064506056581E-2</v>
      </c>
      <c r="Q3749">
        <f t="shared" si="295"/>
        <v>1.9337203366684909E-2</v>
      </c>
    </row>
    <row r="3750" spans="1:17" x14ac:dyDescent="0.25">
      <c r="A3750">
        <v>-8.25</v>
      </c>
      <c r="B3750">
        <v>-4.6484375</v>
      </c>
      <c r="C3750">
        <v>1.4667969000000001</v>
      </c>
      <c r="D3750">
        <f t="shared" si="291"/>
        <v>3750</v>
      </c>
      <c r="F3750" t="s">
        <v>3749</v>
      </c>
      <c r="G3750" t="s">
        <v>7845</v>
      </c>
      <c r="H3750" t="s">
        <v>11941</v>
      </c>
      <c r="N3750">
        <f t="shared" si="292"/>
        <v>15.56396484375</v>
      </c>
      <c r="O3750">
        <f t="shared" si="293"/>
        <v>7.08432665701256E-3</v>
      </c>
      <c r="P3750">
        <f t="shared" si="294"/>
        <v>1.7707307975185067E-2</v>
      </c>
      <c r="Q3750">
        <f t="shared" si="295"/>
        <v>4.9576052347474038E-2</v>
      </c>
    </row>
    <row r="3751" spans="1:17" x14ac:dyDescent="0.25">
      <c r="A3751">
        <v>-10.6484375</v>
      </c>
      <c r="B3751">
        <v>-5.8046875</v>
      </c>
      <c r="C3751">
        <v>1.9267578000000001</v>
      </c>
      <c r="D3751">
        <f t="shared" si="291"/>
        <v>3751</v>
      </c>
      <c r="F3751" t="s">
        <v>3750</v>
      </c>
      <c r="G3751" t="s">
        <v>7846</v>
      </c>
      <c r="H3751" t="s">
        <v>11942</v>
      </c>
      <c r="N3751">
        <f t="shared" si="292"/>
        <v>15.568115234375</v>
      </c>
      <c r="O3751">
        <f t="shared" si="293"/>
        <v>5.6716217901942631E-2</v>
      </c>
      <c r="P3751">
        <f t="shared" si="294"/>
        <v>3.6527267194567094E-2</v>
      </c>
      <c r="Q3751">
        <f t="shared" si="295"/>
        <v>2.6298973405214171E-2</v>
      </c>
    </row>
    <row r="3752" spans="1:17" x14ac:dyDescent="0.25">
      <c r="A3752">
        <v>-18.03125</v>
      </c>
      <c r="B3752">
        <v>-5.7578125</v>
      </c>
      <c r="C3752">
        <v>0.73242189999999996</v>
      </c>
      <c r="D3752">
        <f t="shared" si="291"/>
        <v>3752</v>
      </c>
      <c r="F3752" t="s">
        <v>3751</v>
      </c>
      <c r="G3752" t="s">
        <v>7847</v>
      </c>
      <c r="H3752" t="s">
        <v>11943</v>
      </c>
      <c r="N3752">
        <f t="shared" si="292"/>
        <v>15.572265625</v>
      </c>
      <c r="O3752">
        <f t="shared" si="293"/>
        <v>6.2734274484467029E-2</v>
      </c>
      <c r="P3752">
        <f t="shared" si="294"/>
        <v>5.018060167955328E-2</v>
      </c>
      <c r="Q3752">
        <f t="shared" si="295"/>
        <v>2.6234416114478479E-2</v>
      </c>
    </row>
    <row r="3753" spans="1:17" x14ac:dyDescent="0.25">
      <c r="A3753">
        <v>-13.265625</v>
      </c>
      <c r="B3753">
        <v>0.30395507999999999</v>
      </c>
      <c r="C3753">
        <v>0.30395507999999999</v>
      </c>
      <c r="D3753">
        <f t="shared" si="291"/>
        <v>3753</v>
      </c>
      <c r="F3753" t="s">
        <v>3752</v>
      </c>
      <c r="G3753" t="s">
        <v>7848</v>
      </c>
      <c r="H3753" t="s">
        <v>11944</v>
      </c>
      <c r="N3753">
        <f t="shared" si="292"/>
        <v>15.576416015625</v>
      </c>
      <c r="O3753">
        <f t="shared" si="293"/>
        <v>6.4636362713391488E-2</v>
      </c>
      <c r="P3753">
        <f t="shared" si="294"/>
        <v>2.4857648630755652E-2</v>
      </c>
      <c r="Q3753">
        <f t="shared" si="295"/>
        <v>2.5762745184482367E-2</v>
      </c>
    </row>
    <row r="3754" spans="1:17" x14ac:dyDescent="0.25">
      <c r="A3754">
        <v>-13.53125</v>
      </c>
      <c r="B3754">
        <v>-0.83789060000000004</v>
      </c>
      <c r="C3754">
        <v>-1.1679687999999999</v>
      </c>
      <c r="D3754">
        <f t="shared" si="291"/>
        <v>3754</v>
      </c>
      <c r="F3754" t="s">
        <v>3753</v>
      </c>
      <c r="G3754" t="s">
        <v>7849</v>
      </c>
      <c r="H3754" t="s">
        <v>11945</v>
      </c>
      <c r="N3754">
        <f t="shared" si="292"/>
        <v>15.58056640625</v>
      </c>
      <c r="O3754">
        <f t="shared" si="293"/>
        <v>1.4926728490977719E-2</v>
      </c>
      <c r="P3754">
        <f t="shared" si="294"/>
        <v>2.4082060082103122E-2</v>
      </c>
      <c r="Q3754">
        <f t="shared" si="295"/>
        <v>4.6186449819706099E-2</v>
      </c>
    </row>
    <row r="3755" spans="1:17" x14ac:dyDescent="0.25">
      <c r="A3755">
        <v>-12.8203125</v>
      </c>
      <c r="B3755">
        <v>-2.6191406000000002</v>
      </c>
      <c r="C3755">
        <v>0.84716796999999999</v>
      </c>
      <c r="D3755">
        <f t="shared" si="291"/>
        <v>3755</v>
      </c>
      <c r="F3755" t="s">
        <v>3754</v>
      </c>
      <c r="G3755" t="s">
        <v>7850</v>
      </c>
      <c r="H3755" t="s">
        <v>11946</v>
      </c>
      <c r="N3755">
        <f t="shared" si="292"/>
        <v>15.584716796875</v>
      </c>
      <c r="O3755">
        <f t="shared" si="293"/>
        <v>6.6087762163519262E-2</v>
      </c>
      <c r="P3755">
        <f t="shared" si="294"/>
        <v>2.0137255610236191E-2</v>
      </c>
      <c r="Q3755">
        <f t="shared" si="295"/>
        <v>2.7485694383828328E-2</v>
      </c>
    </row>
    <row r="3756" spans="1:17" x14ac:dyDescent="0.25">
      <c r="A3756">
        <v>-10.4296875</v>
      </c>
      <c r="B3756">
        <v>-1.3134766</v>
      </c>
      <c r="C3756">
        <v>1.0791016</v>
      </c>
      <c r="D3756">
        <f t="shared" si="291"/>
        <v>3756</v>
      </c>
      <c r="F3756" t="s">
        <v>3755</v>
      </c>
      <c r="G3756" t="s">
        <v>7851</v>
      </c>
      <c r="H3756" t="s">
        <v>11947</v>
      </c>
      <c r="N3756">
        <f t="shared" si="292"/>
        <v>15.5888671875</v>
      </c>
      <c r="O3756">
        <f t="shared" si="293"/>
        <v>3.2573231336103299E-2</v>
      </c>
      <c r="P3756">
        <f t="shared" si="294"/>
        <v>3.5089543080933601E-2</v>
      </c>
      <c r="Q3756">
        <f t="shared" si="295"/>
        <v>1.5439060323778927E-2</v>
      </c>
    </row>
    <row r="3757" spans="1:17" x14ac:dyDescent="0.25">
      <c r="A3757">
        <v>-9.1171875</v>
      </c>
      <c r="B3757">
        <v>-0.78271484000000002</v>
      </c>
      <c r="C3757">
        <v>-0.59130859999999996</v>
      </c>
      <c r="D3757">
        <f t="shared" si="291"/>
        <v>3757</v>
      </c>
      <c r="F3757" t="s">
        <v>3756</v>
      </c>
      <c r="G3757" t="s">
        <v>7852</v>
      </c>
      <c r="H3757" t="s">
        <v>11948</v>
      </c>
      <c r="N3757">
        <f t="shared" si="292"/>
        <v>15.593017578125</v>
      </c>
      <c r="O3757">
        <f t="shared" si="293"/>
        <v>7.9525716899411514E-2</v>
      </c>
      <c r="P3757">
        <f t="shared" si="294"/>
        <v>5.8499662717243243E-3</v>
      </c>
      <c r="Q3757">
        <f t="shared" si="295"/>
        <v>1.2835684471794477E-2</v>
      </c>
    </row>
    <row r="3758" spans="1:17" x14ac:dyDescent="0.25">
      <c r="A3758">
        <v>-8.859375</v>
      </c>
      <c r="B3758">
        <v>-1.0771484</v>
      </c>
      <c r="C3758">
        <v>-0.50488279999999996</v>
      </c>
      <c r="D3758">
        <f t="shared" si="291"/>
        <v>3758</v>
      </c>
      <c r="F3758" t="s">
        <v>3757</v>
      </c>
      <c r="G3758" t="s">
        <v>7853</v>
      </c>
      <c r="H3758" t="s">
        <v>11949</v>
      </c>
      <c r="N3758">
        <f t="shared" si="292"/>
        <v>15.59716796875</v>
      </c>
      <c r="O3758">
        <f t="shared" si="293"/>
        <v>5.8262587723583392E-2</v>
      </c>
      <c r="P3758">
        <f t="shared" si="294"/>
        <v>3.1978094896141188E-2</v>
      </c>
      <c r="Q3758">
        <f t="shared" si="295"/>
        <v>3.0706640368795411E-2</v>
      </c>
    </row>
    <row r="3759" spans="1:17" x14ac:dyDescent="0.25">
      <c r="A3759">
        <v>-8.6796875</v>
      </c>
      <c r="B3759">
        <v>-0.51708984000000002</v>
      </c>
      <c r="C3759">
        <v>3.3508299999999998E-2</v>
      </c>
      <c r="D3759">
        <f t="shared" si="291"/>
        <v>3759</v>
      </c>
      <c r="F3759" t="s">
        <v>3758</v>
      </c>
      <c r="G3759" t="s">
        <v>7854</v>
      </c>
      <c r="H3759" t="s">
        <v>11950</v>
      </c>
      <c r="N3759">
        <f t="shared" si="292"/>
        <v>15.601318359375</v>
      </c>
      <c r="O3759">
        <f t="shared" si="293"/>
        <v>4.1052238100971819E-2</v>
      </c>
      <c r="P3759">
        <f t="shared" si="294"/>
        <v>3.0899330970278527E-2</v>
      </c>
      <c r="Q3759">
        <f t="shared" si="295"/>
        <v>4.4946521873893551E-2</v>
      </c>
    </row>
    <row r="3760" spans="1:17" x14ac:dyDescent="0.25">
      <c r="A3760">
        <v>-7.875</v>
      </c>
      <c r="B3760">
        <v>-0.39965820000000002</v>
      </c>
      <c r="C3760">
        <v>-0.19860839999999999</v>
      </c>
      <c r="D3760">
        <f t="shared" si="291"/>
        <v>3760</v>
      </c>
      <c r="F3760" t="s">
        <v>3759</v>
      </c>
      <c r="G3760" t="s">
        <v>7855</v>
      </c>
      <c r="H3760" t="s">
        <v>11951</v>
      </c>
      <c r="N3760">
        <f t="shared" si="292"/>
        <v>15.60546875</v>
      </c>
      <c r="O3760">
        <f t="shared" si="293"/>
        <v>5.6734046061764028E-2</v>
      </c>
      <c r="P3760">
        <f t="shared" si="294"/>
        <v>1.9399599189917526E-2</v>
      </c>
      <c r="Q3760">
        <f t="shared" si="295"/>
        <v>4.2673567223430943E-2</v>
      </c>
    </row>
    <row r="3761" spans="1:17" x14ac:dyDescent="0.25">
      <c r="A3761">
        <v>-10.546875</v>
      </c>
      <c r="B3761">
        <v>7.1792603000000003E-3</v>
      </c>
      <c r="C3761">
        <v>-1.3789062000000001</v>
      </c>
      <c r="D3761">
        <f t="shared" si="291"/>
        <v>3761</v>
      </c>
      <c r="F3761" t="s">
        <v>3760</v>
      </c>
      <c r="G3761" t="s">
        <v>7856</v>
      </c>
      <c r="H3761" t="s">
        <v>11952</v>
      </c>
      <c r="N3761">
        <f t="shared" si="292"/>
        <v>15.609619140625</v>
      </c>
      <c r="O3761">
        <f t="shared" si="293"/>
        <v>2.8496598797868145E-2</v>
      </c>
      <c r="P3761">
        <f t="shared" si="294"/>
        <v>1.3750124672276202E-2</v>
      </c>
      <c r="Q3761">
        <f t="shared" si="295"/>
        <v>3.1333864881741773E-2</v>
      </c>
    </row>
    <row r="3762" spans="1:17" x14ac:dyDescent="0.25">
      <c r="A3762">
        <v>-9.328125</v>
      </c>
      <c r="B3762">
        <v>-2.3261718999999998</v>
      </c>
      <c r="C3762">
        <v>1.2802734</v>
      </c>
      <c r="D3762">
        <f t="shared" si="291"/>
        <v>3762</v>
      </c>
      <c r="F3762" t="s">
        <v>3761</v>
      </c>
      <c r="G3762" t="s">
        <v>7857</v>
      </c>
      <c r="H3762" t="s">
        <v>11953</v>
      </c>
      <c r="N3762">
        <f t="shared" si="292"/>
        <v>15.61376953125</v>
      </c>
      <c r="O3762">
        <f t="shared" si="293"/>
        <v>5.2702434743126199E-2</v>
      </c>
      <c r="P3762">
        <f t="shared" si="294"/>
        <v>2.973421574178655E-2</v>
      </c>
      <c r="Q3762">
        <f t="shared" si="295"/>
        <v>2.0668899170693547E-2</v>
      </c>
    </row>
    <row r="3763" spans="1:17" x14ac:dyDescent="0.25">
      <c r="A3763">
        <v>-14.46875</v>
      </c>
      <c r="B3763">
        <v>-1.8554687999999999</v>
      </c>
      <c r="C3763">
        <v>0.97412109999999996</v>
      </c>
      <c r="D3763">
        <f t="shared" si="291"/>
        <v>3763</v>
      </c>
      <c r="F3763" t="s">
        <v>3762</v>
      </c>
      <c r="G3763" t="s">
        <v>7858</v>
      </c>
      <c r="H3763" t="s">
        <v>11954</v>
      </c>
      <c r="N3763">
        <f t="shared" si="292"/>
        <v>15.617919921875</v>
      </c>
      <c r="O3763">
        <f t="shared" si="293"/>
        <v>5.2007023561193882E-2</v>
      </c>
      <c r="P3763">
        <f t="shared" si="294"/>
        <v>4.1916796207860728E-2</v>
      </c>
      <c r="Q3763">
        <f t="shared" si="295"/>
        <v>3.4133421742130549E-2</v>
      </c>
    </row>
    <row r="3764" spans="1:17" x14ac:dyDescent="0.25">
      <c r="A3764">
        <v>-14.6875</v>
      </c>
      <c r="B3764">
        <v>-2.578125</v>
      </c>
      <c r="C3764">
        <v>-0.105285645</v>
      </c>
      <c r="D3764">
        <f t="shared" si="291"/>
        <v>3764</v>
      </c>
      <c r="F3764" t="s">
        <v>3763</v>
      </c>
      <c r="G3764" t="s">
        <v>7859</v>
      </c>
      <c r="H3764" t="s">
        <v>11955</v>
      </c>
      <c r="N3764">
        <f t="shared" si="292"/>
        <v>15.6220703125</v>
      </c>
      <c r="O3764">
        <f t="shared" si="293"/>
        <v>4.6229533529406425E-2</v>
      </c>
      <c r="P3764">
        <f t="shared" si="294"/>
        <v>2.9256555263581268E-2</v>
      </c>
      <c r="Q3764">
        <f t="shared" si="295"/>
        <v>1.0746662441074169E-2</v>
      </c>
    </row>
    <row r="3765" spans="1:17" x14ac:dyDescent="0.25">
      <c r="A3765">
        <v>-10.59375</v>
      </c>
      <c r="B3765">
        <v>-0.72753906000000002</v>
      </c>
      <c r="C3765">
        <v>1.3330078000000001</v>
      </c>
      <c r="D3765">
        <f t="shared" si="291"/>
        <v>3765</v>
      </c>
      <c r="F3765" t="s">
        <v>3764</v>
      </c>
      <c r="G3765" t="s">
        <v>7860</v>
      </c>
      <c r="H3765" t="s">
        <v>11956</v>
      </c>
      <c r="N3765">
        <f t="shared" si="292"/>
        <v>15.626220703125</v>
      </c>
      <c r="O3765">
        <f t="shared" si="293"/>
        <v>5.7256449977755003E-2</v>
      </c>
      <c r="P3765">
        <f t="shared" si="294"/>
        <v>2.4551183279454006E-2</v>
      </c>
      <c r="Q3765">
        <f t="shared" si="295"/>
        <v>1.4180525842547491E-2</v>
      </c>
    </row>
    <row r="3766" spans="1:17" x14ac:dyDescent="0.25">
      <c r="A3766">
        <v>-8.890625</v>
      </c>
      <c r="B3766">
        <v>-0.72021484000000002</v>
      </c>
      <c r="C3766">
        <v>-0.2775879</v>
      </c>
      <c r="D3766">
        <f t="shared" si="291"/>
        <v>3766</v>
      </c>
      <c r="F3766" t="s">
        <v>3765</v>
      </c>
      <c r="G3766" t="s">
        <v>7861</v>
      </c>
      <c r="H3766" t="s">
        <v>11957</v>
      </c>
      <c r="N3766">
        <f t="shared" si="292"/>
        <v>15.63037109375</v>
      </c>
      <c r="O3766">
        <f t="shared" si="293"/>
        <v>7.5683250494920584E-2</v>
      </c>
      <c r="P3766">
        <f t="shared" si="294"/>
        <v>3.5176007082676E-2</v>
      </c>
      <c r="Q3766">
        <f t="shared" si="295"/>
        <v>1.3411183786556705E-2</v>
      </c>
    </row>
    <row r="3767" spans="1:17" x14ac:dyDescent="0.25">
      <c r="A3767">
        <v>-9.5625</v>
      </c>
      <c r="B3767">
        <v>-3.21875</v>
      </c>
      <c r="C3767">
        <v>0.59375</v>
      </c>
      <c r="D3767">
        <f t="shared" si="291"/>
        <v>3767</v>
      </c>
      <c r="F3767" t="s">
        <v>3766</v>
      </c>
      <c r="G3767" t="s">
        <v>7862</v>
      </c>
      <c r="H3767" t="s">
        <v>11958</v>
      </c>
      <c r="N3767">
        <f t="shared" si="292"/>
        <v>15.634521484375</v>
      </c>
      <c r="O3767">
        <f t="shared" si="293"/>
        <v>8.3672006465843982E-2</v>
      </c>
      <c r="P3767">
        <f t="shared" si="294"/>
        <v>2.3283675791690269E-2</v>
      </c>
      <c r="Q3767">
        <f t="shared" si="295"/>
        <v>2.8439291514740256E-2</v>
      </c>
    </row>
    <row r="3768" spans="1:17" x14ac:dyDescent="0.25">
      <c r="A3768">
        <v>-9.4921875</v>
      </c>
      <c r="B3768">
        <v>-4.8046875</v>
      </c>
      <c r="C3768">
        <v>0.6723633</v>
      </c>
      <c r="D3768">
        <f t="shared" si="291"/>
        <v>3768</v>
      </c>
      <c r="F3768" t="s">
        <v>3767</v>
      </c>
      <c r="G3768" t="s">
        <v>7863</v>
      </c>
      <c r="H3768" t="s">
        <v>11959</v>
      </c>
      <c r="N3768">
        <f t="shared" si="292"/>
        <v>15.638671875</v>
      </c>
      <c r="O3768">
        <f t="shared" si="293"/>
        <v>0.10199872279039526</v>
      </c>
      <c r="P3768">
        <f t="shared" si="294"/>
        <v>4.9279487683708392E-2</v>
      </c>
      <c r="Q3768">
        <f t="shared" si="295"/>
        <v>2.4631732835627709E-2</v>
      </c>
    </row>
    <row r="3769" spans="1:17" x14ac:dyDescent="0.25">
      <c r="A3769">
        <v>-10.8359375</v>
      </c>
      <c r="B3769">
        <v>-5.5820312000000003</v>
      </c>
      <c r="C3769">
        <v>1.4501953000000001</v>
      </c>
      <c r="D3769">
        <f t="shared" si="291"/>
        <v>3769</v>
      </c>
      <c r="F3769" t="s">
        <v>3768</v>
      </c>
      <c r="G3769" t="s">
        <v>7864</v>
      </c>
      <c r="H3769" t="s">
        <v>11960</v>
      </c>
      <c r="N3769">
        <f t="shared" si="292"/>
        <v>15.642822265625</v>
      </c>
      <c r="O3769">
        <f t="shared" si="293"/>
        <v>7.5691444014875833E-2</v>
      </c>
      <c r="P3769">
        <f t="shared" si="294"/>
        <v>3.4130202856408304E-2</v>
      </c>
      <c r="Q3769">
        <f t="shared" si="295"/>
        <v>7.5823081838889391E-3</v>
      </c>
    </row>
    <row r="3770" spans="1:17" x14ac:dyDescent="0.25">
      <c r="A3770">
        <v>-14.234375</v>
      </c>
      <c r="B3770">
        <v>-4.8945312000000003</v>
      </c>
      <c r="C3770">
        <v>0.98876953000000001</v>
      </c>
      <c r="D3770">
        <f t="shared" si="291"/>
        <v>3770</v>
      </c>
      <c r="F3770" t="s">
        <v>3769</v>
      </c>
      <c r="G3770" t="s">
        <v>7865</v>
      </c>
      <c r="H3770" t="s">
        <v>11961</v>
      </c>
      <c r="N3770">
        <f t="shared" si="292"/>
        <v>15.64697265625</v>
      </c>
      <c r="O3770">
        <f t="shared" si="293"/>
        <v>7.6838693417487086E-2</v>
      </c>
      <c r="P3770">
        <f t="shared" si="294"/>
        <v>2.5795330211043469E-2</v>
      </c>
      <c r="Q3770">
        <f t="shared" si="295"/>
        <v>6.6709472931779975E-3</v>
      </c>
    </row>
    <row r="3771" spans="1:17" x14ac:dyDescent="0.25">
      <c r="A3771">
        <v>-12.84375</v>
      </c>
      <c r="B3771">
        <v>-2.1269531000000002</v>
      </c>
      <c r="C3771">
        <v>1.9794921999999999</v>
      </c>
      <c r="D3771">
        <f t="shared" si="291"/>
        <v>3771</v>
      </c>
      <c r="F3771" t="s">
        <v>3770</v>
      </c>
      <c r="G3771" t="s">
        <v>7866</v>
      </c>
      <c r="H3771" t="s">
        <v>11962</v>
      </c>
      <c r="N3771">
        <f t="shared" si="292"/>
        <v>15.651123046875</v>
      </c>
      <c r="O3771">
        <f t="shared" si="293"/>
        <v>5.5141795773711463E-2</v>
      </c>
      <c r="P3771">
        <f t="shared" si="294"/>
        <v>1.3407574160138174E-2</v>
      </c>
      <c r="Q3771">
        <f t="shared" si="295"/>
        <v>1.7259629428961493E-2</v>
      </c>
    </row>
    <row r="3772" spans="1:17" x14ac:dyDescent="0.25">
      <c r="A3772">
        <v>-14.09375</v>
      </c>
      <c r="B3772">
        <v>-0.9838867</v>
      </c>
      <c r="C3772">
        <v>-8.6181640000000004E-2</v>
      </c>
      <c r="D3772">
        <f t="shared" si="291"/>
        <v>3772</v>
      </c>
      <c r="F3772" t="s">
        <v>3771</v>
      </c>
      <c r="G3772" t="s">
        <v>7867</v>
      </c>
      <c r="H3772" t="s">
        <v>11963</v>
      </c>
      <c r="N3772">
        <f t="shared" si="292"/>
        <v>15.6552734375</v>
      </c>
      <c r="O3772">
        <f t="shared" si="293"/>
        <v>3.0299548061531126E-2</v>
      </c>
      <c r="P3772">
        <f t="shared" si="294"/>
        <v>3.5659237118918198E-2</v>
      </c>
      <c r="Q3772">
        <f t="shared" si="295"/>
        <v>2.1268852228813549E-2</v>
      </c>
    </row>
    <row r="3773" spans="1:17" x14ac:dyDescent="0.25">
      <c r="A3773">
        <v>-14.375</v>
      </c>
      <c r="B3773">
        <v>-1.6826171999999999</v>
      </c>
      <c r="C3773">
        <v>0.63183593999999998</v>
      </c>
      <c r="D3773">
        <f t="shared" si="291"/>
        <v>3773</v>
      </c>
      <c r="F3773" t="s">
        <v>3772</v>
      </c>
      <c r="G3773" t="s">
        <v>7868</v>
      </c>
      <c r="H3773" t="s">
        <v>11964</v>
      </c>
      <c r="N3773">
        <f t="shared" si="292"/>
        <v>15.659423828125</v>
      </c>
      <c r="O3773">
        <f t="shared" si="293"/>
        <v>3.3832731603502066E-2</v>
      </c>
      <c r="P3773">
        <f t="shared" si="294"/>
        <v>3.490302675615662E-2</v>
      </c>
      <c r="Q3773">
        <f t="shared" si="295"/>
        <v>4.1752004159817099E-2</v>
      </c>
    </row>
    <row r="3774" spans="1:17" x14ac:dyDescent="0.25">
      <c r="A3774">
        <v>-11.0625</v>
      </c>
      <c r="B3774">
        <v>-0.18188477</v>
      </c>
      <c r="C3774">
        <v>1.4648437999999999</v>
      </c>
      <c r="D3774">
        <f t="shared" si="291"/>
        <v>3774</v>
      </c>
      <c r="F3774" t="s">
        <v>3773</v>
      </c>
      <c r="G3774" t="s">
        <v>7869</v>
      </c>
      <c r="H3774" t="s">
        <v>11965</v>
      </c>
      <c r="N3774">
        <f t="shared" si="292"/>
        <v>15.66357421875</v>
      </c>
      <c r="O3774">
        <f t="shared" si="293"/>
        <v>6.8512817153160946E-2</v>
      </c>
      <c r="P3774">
        <f t="shared" si="294"/>
        <v>3.1109307725608631E-2</v>
      </c>
      <c r="Q3774">
        <f t="shared" si="295"/>
        <v>1.2806981637236297E-2</v>
      </c>
    </row>
    <row r="3775" spans="1:17" x14ac:dyDescent="0.25">
      <c r="A3775">
        <v>-9.265625</v>
      </c>
      <c r="B3775">
        <v>6.2225339999999997E-2</v>
      </c>
      <c r="C3775">
        <v>0.75634765999999998</v>
      </c>
      <c r="D3775">
        <f t="shared" si="291"/>
        <v>3775</v>
      </c>
      <c r="F3775" t="s">
        <v>3774</v>
      </c>
      <c r="G3775" t="s">
        <v>7870</v>
      </c>
      <c r="H3775" t="s">
        <v>11966</v>
      </c>
      <c r="N3775">
        <f t="shared" si="292"/>
        <v>15.667724609375</v>
      </c>
      <c r="O3775">
        <f t="shared" si="293"/>
        <v>3.342687640340862E-2</v>
      </c>
      <c r="P3775">
        <f t="shared" si="294"/>
        <v>3.1226566731176537E-2</v>
      </c>
      <c r="Q3775">
        <f t="shared" si="295"/>
        <v>2.998488600350023E-2</v>
      </c>
    </row>
    <row r="3776" spans="1:17" x14ac:dyDescent="0.25">
      <c r="A3776">
        <v>-7.6523437999999997</v>
      </c>
      <c r="B3776">
        <v>-2.394104E-2</v>
      </c>
      <c r="C3776">
        <v>0.6176758</v>
      </c>
      <c r="D3776">
        <f t="shared" si="291"/>
        <v>3776</v>
      </c>
      <c r="F3776" t="s">
        <v>3775</v>
      </c>
      <c r="G3776" t="s">
        <v>7871</v>
      </c>
      <c r="H3776" t="s">
        <v>11967</v>
      </c>
      <c r="N3776">
        <f t="shared" si="292"/>
        <v>15.671875</v>
      </c>
      <c r="O3776">
        <f t="shared" si="293"/>
        <v>5.2571483295464252E-2</v>
      </c>
      <c r="P3776">
        <f t="shared" si="294"/>
        <v>3.8778044033771192E-2</v>
      </c>
      <c r="Q3776">
        <f t="shared" si="295"/>
        <v>5.6764153157030046E-2</v>
      </c>
    </row>
    <row r="3777" spans="1:17" x14ac:dyDescent="0.25">
      <c r="A3777">
        <v>-5.6328125</v>
      </c>
      <c r="B3777">
        <v>0.64355470000000004</v>
      </c>
      <c r="C3777">
        <v>0.92871093999999998</v>
      </c>
      <c r="D3777">
        <f t="shared" si="291"/>
        <v>3777</v>
      </c>
      <c r="F3777" t="s">
        <v>3776</v>
      </c>
      <c r="G3777" t="s">
        <v>7872</v>
      </c>
      <c r="H3777" t="s">
        <v>11968</v>
      </c>
      <c r="N3777">
        <f t="shared" si="292"/>
        <v>15.676025390625</v>
      </c>
      <c r="O3777">
        <f t="shared" si="293"/>
        <v>5.4795991197662576E-2</v>
      </c>
      <c r="P3777">
        <f t="shared" si="294"/>
        <v>2.3345054902776861E-2</v>
      </c>
      <c r="Q3777">
        <f t="shared" si="295"/>
        <v>1.0721741836325125E-2</v>
      </c>
    </row>
    <row r="3778" spans="1:17" x14ac:dyDescent="0.25">
      <c r="A3778">
        <v>-6.203125</v>
      </c>
      <c r="B3778">
        <v>-0.22973632999999999</v>
      </c>
      <c r="C3778">
        <v>1.1416016</v>
      </c>
      <c r="D3778">
        <f t="shared" ref="D3778:D3841" si="296">ROW(D3778)</f>
        <v>3778</v>
      </c>
      <c r="F3778" t="s">
        <v>3777</v>
      </c>
      <c r="G3778" t="s">
        <v>7873</v>
      </c>
      <c r="H3778" t="s">
        <v>11969</v>
      </c>
      <c r="N3778">
        <f t="shared" ref="N3778:N3841" si="297">17/4096*ROW(N3778)</f>
        <v>15.68017578125</v>
      </c>
      <c r="O3778">
        <f t="shared" ref="O3778:O3841" si="298">IMABS(F3778)*2/4096</f>
        <v>7.9474524344715552E-2</v>
      </c>
      <c r="P3778">
        <f t="shared" ref="P3778:P3841" si="299">IMABS(G3778)*2/4096</f>
        <v>1.4178633334433307E-2</v>
      </c>
      <c r="Q3778">
        <f t="shared" ref="Q3778:Q3841" si="300">IMABS(H3778)*2/4096</f>
        <v>2.8485828758755674E-2</v>
      </c>
    </row>
    <row r="3779" spans="1:17" x14ac:dyDescent="0.25">
      <c r="A3779">
        <v>-8.4765625</v>
      </c>
      <c r="B3779">
        <v>-0.1484375</v>
      </c>
      <c r="C3779">
        <v>-0.13635253999999999</v>
      </c>
      <c r="D3779">
        <f t="shared" si="296"/>
        <v>3779</v>
      </c>
      <c r="F3779" t="s">
        <v>3778</v>
      </c>
      <c r="G3779" t="s">
        <v>7874</v>
      </c>
      <c r="H3779" t="s">
        <v>11970</v>
      </c>
      <c r="N3779">
        <f t="shared" si="297"/>
        <v>15.684326171875</v>
      </c>
      <c r="O3779">
        <f t="shared" si="298"/>
        <v>2.6271244032596758E-2</v>
      </c>
      <c r="P3779">
        <f t="shared" si="299"/>
        <v>1.1542418556802348E-2</v>
      </c>
      <c r="Q3779">
        <f t="shared" si="300"/>
        <v>1.6437411024929693E-2</v>
      </c>
    </row>
    <row r="3780" spans="1:17" x14ac:dyDescent="0.25">
      <c r="A3780">
        <v>-15.484375</v>
      </c>
      <c r="B3780">
        <v>-1.9335937999999999</v>
      </c>
      <c r="C3780">
        <v>-0.47875976999999997</v>
      </c>
      <c r="D3780">
        <f t="shared" si="296"/>
        <v>3780</v>
      </c>
      <c r="F3780" t="s">
        <v>3779</v>
      </c>
      <c r="G3780" t="s">
        <v>7875</v>
      </c>
      <c r="H3780" t="s">
        <v>11971</v>
      </c>
      <c r="N3780">
        <f t="shared" si="297"/>
        <v>15.6884765625</v>
      </c>
      <c r="O3780">
        <f t="shared" si="298"/>
        <v>6.5441194389650473E-2</v>
      </c>
      <c r="P3780">
        <f t="shared" si="299"/>
        <v>3.1456000095727236E-2</v>
      </c>
      <c r="Q3780">
        <f t="shared" si="300"/>
        <v>4.4182104990367094E-2</v>
      </c>
    </row>
    <row r="3781" spans="1:17" x14ac:dyDescent="0.25">
      <c r="A3781">
        <v>-17.140625</v>
      </c>
      <c r="B3781">
        <v>-3.0195311999999999</v>
      </c>
      <c r="C3781">
        <v>-0.92626953000000001</v>
      </c>
      <c r="D3781">
        <f t="shared" si="296"/>
        <v>3781</v>
      </c>
      <c r="F3781" t="s">
        <v>3780</v>
      </c>
      <c r="G3781" t="s">
        <v>7876</v>
      </c>
      <c r="H3781" t="s">
        <v>11972</v>
      </c>
      <c r="N3781">
        <f t="shared" si="297"/>
        <v>15.692626953125</v>
      </c>
      <c r="O3781">
        <f t="shared" si="298"/>
        <v>6.7469272974264041E-2</v>
      </c>
      <c r="P3781">
        <f t="shared" si="299"/>
        <v>4.2918854461763432E-2</v>
      </c>
      <c r="Q3781">
        <f t="shared" si="300"/>
        <v>3.2132544156364136E-2</v>
      </c>
    </row>
    <row r="3782" spans="1:17" x14ac:dyDescent="0.25">
      <c r="A3782">
        <v>-13.8046875</v>
      </c>
      <c r="B3782">
        <v>-3.8984375</v>
      </c>
      <c r="C3782">
        <v>-4.0679930000000003E-2</v>
      </c>
      <c r="D3782">
        <f t="shared" si="296"/>
        <v>3782</v>
      </c>
      <c r="F3782" t="s">
        <v>3781</v>
      </c>
      <c r="G3782" t="s">
        <v>7877</v>
      </c>
      <c r="H3782" t="s">
        <v>11973</v>
      </c>
      <c r="N3782">
        <f t="shared" si="297"/>
        <v>15.69677734375</v>
      </c>
      <c r="O3782">
        <f t="shared" si="298"/>
        <v>7.9257579704942682E-2</v>
      </c>
      <c r="P3782">
        <f t="shared" si="299"/>
        <v>3.0457084770854091E-2</v>
      </c>
      <c r="Q3782">
        <f t="shared" si="300"/>
        <v>2.4120975346034908E-2</v>
      </c>
    </row>
    <row r="3783" spans="1:17" x14ac:dyDescent="0.25">
      <c r="A3783">
        <v>-8.28125</v>
      </c>
      <c r="B3783">
        <v>-5.2642821999999999E-2</v>
      </c>
      <c r="C3783">
        <v>0.52636720000000004</v>
      </c>
      <c r="D3783">
        <f t="shared" si="296"/>
        <v>3783</v>
      </c>
      <c r="F3783" t="s">
        <v>3782</v>
      </c>
      <c r="G3783" t="s">
        <v>7878</v>
      </c>
      <c r="H3783" t="s">
        <v>11974</v>
      </c>
      <c r="N3783">
        <f t="shared" si="297"/>
        <v>15.700927734375</v>
      </c>
      <c r="O3783">
        <f t="shared" si="298"/>
        <v>5.5385366434244347E-2</v>
      </c>
      <c r="P3783">
        <f t="shared" si="299"/>
        <v>2.0856857243269349E-2</v>
      </c>
      <c r="Q3783">
        <f t="shared" si="300"/>
        <v>4.1477278138181937E-2</v>
      </c>
    </row>
    <row r="3784" spans="1:17" x14ac:dyDescent="0.25">
      <c r="A3784">
        <v>-7.46875</v>
      </c>
      <c r="B3784">
        <v>-0.87597656000000002</v>
      </c>
      <c r="C3784">
        <v>-0.4020996</v>
      </c>
      <c r="D3784">
        <f t="shared" si="296"/>
        <v>3784</v>
      </c>
      <c r="F3784" t="s">
        <v>3783</v>
      </c>
      <c r="G3784" t="s">
        <v>7879</v>
      </c>
      <c r="H3784" t="s">
        <v>11975</v>
      </c>
      <c r="N3784">
        <f t="shared" si="297"/>
        <v>15.705078125</v>
      </c>
      <c r="O3784">
        <f t="shared" si="298"/>
        <v>1.8216085969124499E-2</v>
      </c>
      <c r="P3784">
        <f t="shared" si="299"/>
        <v>3.2416372144454884E-2</v>
      </c>
      <c r="Q3784">
        <f t="shared" si="300"/>
        <v>1.7103273022973823E-2</v>
      </c>
    </row>
    <row r="3785" spans="1:17" x14ac:dyDescent="0.25">
      <c r="A3785">
        <v>-7.3710937999999997</v>
      </c>
      <c r="B3785">
        <v>-3.8066406000000002</v>
      </c>
      <c r="C3785">
        <v>-0.30639648000000003</v>
      </c>
      <c r="D3785">
        <f t="shared" si="296"/>
        <v>3785</v>
      </c>
      <c r="F3785" t="s">
        <v>3784</v>
      </c>
      <c r="G3785" t="s">
        <v>7880</v>
      </c>
      <c r="H3785" t="s">
        <v>11976</v>
      </c>
      <c r="N3785">
        <f t="shared" si="297"/>
        <v>15.709228515625</v>
      </c>
      <c r="O3785">
        <f t="shared" si="298"/>
        <v>6.3504887469435986E-2</v>
      </c>
      <c r="P3785">
        <f t="shared" si="299"/>
        <v>4.2846922628654326E-2</v>
      </c>
      <c r="Q3785">
        <f t="shared" si="300"/>
        <v>2.2332503982043953E-2</v>
      </c>
    </row>
    <row r="3786" spans="1:17" x14ac:dyDescent="0.25">
      <c r="A3786">
        <v>-8.1328125</v>
      </c>
      <c r="B3786">
        <v>-4.7148437999999997</v>
      </c>
      <c r="C3786">
        <v>0.62695310000000004</v>
      </c>
      <c r="D3786">
        <f t="shared" si="296"/>
        <v>3786</v>
      </c>
      <c r="F3786" t="s">
        <v>3785</v>
      </c>
      <c r="G3786" t="s">
        <v>7881</v>
      </c>
      <c r="H3786" t="s">
        <v>11977</v>
      </c>
      <c r="N3786">
        <f t="shared" si="297"/>
        <v>15.71337890625</v>
      </c>
      <c r="O3786">
        <f t="shared" si="298"/>
        <v>6.2537659589517638E-2</v>
      </c>
      <c r="P3786">
        <f t="shared" si="299"/>
        <v>1.9873498874466707E-2</v>
      </c>
      <c r="Q3786">
        <f t="shared" si="300"/>
        <v>3.5027877832438631E-2</v>
      </c>
    </row>
    <row r="3787" spans="1:17" x14ac:dyDescent="0.25">
      <c r="A3787">
        <v>-9.84375</v>
      </c>
      <c r="B3787">
        <v>-4.9648437999999997</v>
      </c>
      <c r="C3787">
        <v>1.6201171999999999</v>
      </c>
      <c r="D3787">
        <f t="shared" si="296"/>
        <v>3787</v>
      </c>
      <c r="F3787" t="s">
        <v>3786</v>
      </c>
      <c r="G3787" t="s">
        <v>7882</v>
      </c>
      <c r="H3787" t="s">
        <v>11978</v>
      </c>
      <c r="N3787">
        <f t="shared" si="297"/>
        <v>15.717529296875</v>
      </c>
      <c r="O3787">
        <f t="shared" si="298"/>
        <v>6.0238203279994594E-2</v>
      </c>
      <c r="P3787">
        <f t="shared" si="299"/>
        <v>4.394651525784158E-2</v>
      </c>
      <c r="Q3787">
        <f t="shared" si="300"/>
        <v>3.48830742408806E-2</v>
      </c>
    </row>
    <row r="3788" spans="1:17" x14ac:dyDescent="0.25">
      <c r="A3788">
        <v>-14.5234375</v>
      </c>
      <c r="B3788">
        <v>-6.03125</v>
      </c>
      <c r="C3788">
        <v>1.7851562000000001</v>
      </c>
      <c r="D3788">
        <f t="shared" si="296"/>
        <v>3788</v>
      </c>
      <c r="F3788" t="s">
        <v>3787</v>
      </c>
      <c r="G3788" t="s">
        <v>7883</v>
      </c>
      <c r="H3788" t="s">
        <v>11979</v>
      </c>
      <c r="N3788">
        <f t="shared" si="297"/>
        <v>15.7216796875</v>
      </c>
      <c r="O3788">
        <f t="shared" si="298"/>
        <v>4.6358612601199833E-2</v>
      </c>
      <c r="P3788">
        <f t="shared" si="299"/>
        <v>2.8613592301441858E-2</v>
      </c>
      <c r="Q3788">
        <f t="shared" si="300"/>
        <v>4.9946445514076621E-3</v>
      </c>
    </row>
    <row r="3789" spans="1:17" x14ac:dyDescent="0.25">
      <c r="A3789">
        <v>-14.1875</v>
      </c>
      <c r="B3789">
        <v>-1.3789062000000001</v>
      </c>
      <c r="C3789">
        <v>1.71875</v>
      </c>
      <c r="D3789">
        <f t="shared" si="296"/>
        <v>3789</v>
      </c>
      <c r="F3789" t="s">
        <v>3788</v>
      </c>
      <c r="G3789" t="s">
        <v>7884</v>
      </c>
      <c r="H3789" t="s">
        <v>11980</v>
      </c>
      <c r="N3789">
        <f t="shared" si="297"/>
        <v>15.725830078125</v>
      </c>
      <c r="O3789">
        <f t="shared" si="298"/>
        <v>8.7464256314162922E-2</v>
      </c>
      <c r="P3789">
        <f t="shared" si="299"/>
        <v>1.3088007147300226E-2</v>
      </c>
      <c r="Q3789">
        <f t="shared" si="300"/>
        <v>2.2204976436363946E-2</v>
      </c>
    </row>
    <row r="3790" spans="1:17" x14ac:dyDescent="0.25">
      <c r="A3790">
        <v>-13.703125</v>
      </c>
      <c r="B3790">
        <v>-0.56933593999999998</v>
      </c>
      <c r="C3790">
        <v>-0.78027343999999998</v>
      </c>
      <c r="D3790">
        <f t="shared" si="296"/>
        <v>3790</v>
      </c>
      <c r="F3790" t="s">
        <v>3789</v>
      </c>
      <c r="G3790" t="s">
        <v>7885</v>
      </c>
      <c r="H3790" t="s">
        <v>11981</v>
      </c>
      <c r="N3790">
        <f t="shared" si="297"/>
        <v>15.72998046875</v>
      </c>
      <c r="O3790">
        <f t="shared" si="298"/>
        <v>4.442367399405224E-2</v>
      </c>
      <c r="P3790">
        <f t="shared" si="299"/>
        <v>2.1890975897604269E-2</v>
      </c>
      <c r="Q3790">
        <f t="shared" si="300"/>
        <v>1.9107772679116959E-2</v>
      </c>
    </row>
    <row r="3791" spans="1:17" x14ac:dyDescent="0.25">
      <c r="A3791">
        <v>-14.78125</v>
      </c>
      <c r="B3791">
        <v>-2.3515625</v>
      </c>
      <c r="C3791">
        <v>0.1484375</v>
      </c>
      <c r="D3791">
        <f t="shared" si="296"/>
        <v>3791</v>
      </c>
      <c r="F3791" t="s">
        <v>3790</v>
      </c>
      <c r="G3791" t="s">
        <v>7886</v>
      </c>
      <c r="H3791" t="s">
        <v>11982</v>
      </c>
      <c r="N3791">
        <f t="shared" si="297"/>
        <v>15.734130859375</v>
      </c>
      <c r="O3791">
        <f t="shared" si="298"/>
        <v>5.626074251916148E-2</v>
      </c>
      <c r="P3791">
        <f t="shared" si="299"/>
        <v>1.2070420073833068E-2</v>
      </c>
      <c r="Q3791">
        <f t="shared" si="300"/>
        <v>5.804344304547268E-3</v>
      </c>
    </row>
    <row r="3792" spans="1:17" x14ac:dyDescent="0.25">
      <c r="A3792">
        <v>-11.578125</v>
      </c>
      <c r="B3792">
        <v>-0.39721679999999998</v>
      </c>
      <c r="C3792">
        <v>1.5722655999999999</v>
      </c>
      <c r="D3792">
        <f t="shared" si="296"/>
        <v>3792</v>
      </c>
      <c r="F3792" t="s">
        <v>3791</v>
      </c>
      <c r="G3792" t="s">
        <v>7887</v>
      </c>
      <c r="H3792" t="s">
        <v>11983</v>
      </c>
      <c r="N3792">
        <f t="shared" si="297"/>
        <v>15.73828125</v>
      </c>
      <c r="O3792">
        <f t="shared" si="298"/>
        <v>2.3200322251223763E-2</v>
      </c>
      <c r="P3792">
        <f t="shared" si="299"/>
        <v>5.8954813930187297E-2</v>
      </c>
      <c r="Q3792">
        <f t="shared" si="300"/>
        <v>1.0019679495024452E-2</v>
      </c>
    </row>
    <row r="3793" spans="1:17" x14ac:dyDescent="0.25">
      <c r="A3793">
        <v>-8.875</v>
      </c>
      <c r="B3793">
        <v>-0.39965820000000002</v>
      </c>
      <c r="C3793">
        <v>-0.32080078000000001</v>
      </c>
      <c r="D3793">
        <f t="shared" si="296"/>
        <v>3793</v>
      </c>
      <c r="F3793" t="s">
        <v>3792</v>
      </c>
      <c r="G3793" t="s">
        <v>7888</v>
      </c>
      <c r="H3793" t="s">
        <v>11984</v>
      </c>
      <c r="N3793">
        <f t="shared" si="297"/>
        <v>15.742431640625</v>
      </c>
      <c r="O3793">
        <f t="shared" si="298"/>
        <v>4.0077683500643384E-2</v>
      </c>
      <c r="P3793">
        <f t="shared" si="299"/>
        <v>3.7535816024987206E-2</v>
      </c>
      <c r="Q3793">
        <f t="shared" si="300"/>
        <v>1.1566819948712021E-2</v>
      </c>
    </row>
    <row r="3794" spans="1:17" x14ac:dyDescent="0.25">
      <c r="A3794">
        <v>-8.203125</v>
      </c>
      <c r="B3794">
        <v>-1.1171875</v>
      </c>
      <c r="C3794">
        <v>-0.28002929999999998</v>
      </c>
      <c r="D3794">
        <f t="shared" si="296"/>
        <v>3794</v>
      </c>
      <c r="F3794" t="s">
        <v>3793</v>
      </c>
      <c r="G3794" t="s">
        <v>7889</v>
      </c>
      <c r="H3794" t="s">
        <v>11985</v>
      </c>
      <c r="N3794">
        <f t="shared" si="297"/>
        <v>15.74658203125</v>
      </c>
      <c r="O3794">
        <f t="shared" si="298"/>
        <v>1.237466413493566E-2</v>
      </c>
      <c r="P3794">
        <f t="shared" si="299"/>
        <v>2.4811038274907653E-2</v>
      </c>
      <c r="Q3794">
        <f t="shared" si="300"/>
        <v>3.2656755862632066E-2</v>
      </c>
    </row>
    <row r="3795" spans="1:17" x14ac:dyDescent="0.25">
      <c r="A3795">
        <v>-7.6796875</v>
      </c>
      <c r="B3795">
        <v>-0.23937987999999999</v>
      </c>
      <c r="C3795">
        <v>-0.17468262000000001</v>
      </c>
      <c r="D3795">
        <f t="shared" si="296"/>
        <v>3795</v>
      </c>
      <c r="F3795" t="s">
        <v>3794</v>
      </c>
      <c r="G3795" t="s">
        <v>7890</v>
      </c>
      <c r="H3795" t="s">
        <v>11986</v>
      </c>
      <c r="N3795">
        <f t="shared" si="297"/>
        <v>15.750732421875</v>
      </c>
      <c r="O3795">
        <f t="shared" si="298"/>
        <v>5.2486048293125788E-2</v>
      </c>
      <c r="P3795">
        <f t="shared" si="299"/>
        <v>6.4524263758378581E-3</v>
      </c>
      <c r="Q3795">
        <f t="shared" si="300"/>
        <v>4.4960611229183899E-2</v>
      </c>
    </row>
    <row r="3796" spans="1:17" x14ac:dyDescent="0.25">
      <c r="A3796">
        <v>-7.5429687999999997</v>
      </c>
      <c r="B3796">
        <v>-0.29443360000000002</v>
      </c>
      <c r="C3796">
        <v>0.16271973000000001</v>
      </c>
      <c r="D3796">
        <f t="shared" si="296"/>
        <v>3796</v>
      </c>
      <c r="F3796" t="s">
        <v>3795</v>
      </c>
      <c r="G3796" t="s">
        <v>7891</v>
      </c>
      <c r="H3796" t="s">
        <v>11987</v>
      </c>
      <c r="N3796">
        <f t="shared" si="297"/>
        <v>15.7548828125</v>
      </c>
      <c r="O3796">
        <f t="shared" si="298"/>
        <v>7.1532143136222873E-2</v>
      </c>
      <c r="P3796">
        <f t="shared" si="299"/>
        <v>3.0958752398699458E-2</v>
      </c>
      <c r="Q3796">
        <f t="shared" si="300"/>
        <v>2.1236606657422052E-2</v>
      </c>
    </row>
    <row r="3797" spans="1:17" x14ac:dyDescent="0.25">
      <c r="A3797">
        <v>-9.5078125</v>
      </c>
      <c r="B3797">
        <v>2.8717040999999999E-2</v>
      </c>
      <c r="C3797">
        <v>-0.70117189999999996</v>
      </c>
      <c r="D3797">
        <f t="shared" si="296"/>
        <v>3797</v>
      </c>
      <c r="F3797" t="s">
        <v>3796</v>
      </c>
      <c r="G3797" t="s">
        <v>7892</v>
      </c>
      <c r="H3797" t="s">
        <v>11988</v>
      </c>
      <c r="N3797">
        <f t="shared" si="297"/>
        <v>15.759033203125</v>
      </c>
      <c r="O3797">
        <f t="shared" si="298"/>
        <v>7.0137628466599558E-2</v>
      </c>
      <c r="P3797">
        <f t="shared" si="299"/>
        <v>1.7289613645328543E-2</v>
      </c>
      <c r="Q3797">
        <f t="shared" si="300"/>
        <v>3.6739394561050701E-2</v>
      </c>
    </row>
    <row r="3798" spans="1:17" x14ac:dyDescent="0.25">
      <c r="A3798">
        <v>-12.6875</v>
      </c>
      <c r="B3798">
        <v>-2.7050781000000002</v>
      </c>
      <c r="C3798">
        <v>1.0195312000000001</v>
      </c>
      <c r="D3798">
        <f t="shared" si="296"/>
        <v>3798</v>
      </c>
      <c r="F3798" t="s">
        <v>3797</v>
      </c>
      <c r="G3798" t="s">
        <v>7893</v>
      </c>
      <c r="H3798" t="s">
        <v>11989</v>
      </c>
      <c r="N3798">
        <f t="shared" si="297"/>
        <v>15.76318359375</v>
      </c>
      <c r="O3798">
        <f t="shared" si="298"/>
        <v>2.0717976770275006E-2</v>
      </c>
      <c r="P3798">
        <f t="shared" si="299"/>
        <v>2.4914736819425236E-2</v>
      </c>
      <c r="Q3798">
        <f t="shared" si="300"/>
        <v>2.1153187127491205E-2</v>
      </c>
    </row>
    <row r="3799" spans="1:17" x14ac:dyDescent="0.25">
      <c r="A3799">
        <v>-15.359375</v>
      </c>
      <c r="B3799">
        <v>-2.7402343999999998</v>
      </c>
      <c r="C3799">
        <v>1.0576171999999999</v>
      </c>
      <c r="D3799">
        <f t="shared" si="296"/>
        <v>3799</v>
      </c>
      <c r="F3799" t="s">
        <v>3798</v>
      </c>
      <c r="G3799" t="s">
        <v>7894</v>
      </c>
      <c r="H3799" t="s">
        <v>11990</v>
      </c>
      <c r="N3799">
        <f t="shared" si="297"/>
        <v>15.767333984375</v>
      </c>
      <c r="O3799">
        <f t="shared" si="298"/>
        <v>8.1640602566463119E-2</v>
      </c>
      <c r="P3799">
        <f t="shared" si="299"/>
        <v>1.7719293732440862E-2</v>
      </c>
      <c r="Q3799">
        <f t="shared" si="300"/>
        <v>2.952228976092058E-2</v>
      </c>
    </row>
    <row r="3800" spans="1:17" x14ac:dyDescent="0.25">
      <c r="A3800">
        <v>-15.609375</v>
      </c>
      <c r="B3800">
        <v>-2.6484375</v>
      </c>
      <c r="C3800">
        <v>-0.70117189999999996</v>
      </c>
      <c r="D3800">
        <f t="shared" si="296"/>
        <v>3800</v>
      </c>
      <c r="F3800" t="s">
        <v>3799</v>
      </c>
      <c r="G3800" t="s">
        <v>7895</v>
      </c>
      <c r="H3800" t="s">
        <v>11991</v>
      </c>
      <c r="N3800">
        <f t="shared" si="297"/>
        <v>15.771484375</v>
      </c>
      <c r="O3800">
        <f t="shared" si="298"/>
        <v>2.2060360903287807E-2</v>
      </c>
      <c r="P3800">
        <f t="shared" si="299"/>
        <v>3.5389102618444877E-2</v>
      </c>
      <c r="Q3800">
        <f t="shared" si="300"/>
        <v>3.8073071670377122E-2</v>
      </c>
    </row>
    <row r="3801" spans="1:17" x14ac:dyDescent="0.25">
      <c r="A3801">
        <v>-9.375</v>
      </c>
      <c r="B3801">
        <v>-0.21545410000000001</v>
      </c>
      <c r="C3801">
        <v>0.49316406000000002</v>
      </c>
      <c r="D3801">
        <f t="shared" si="296"/>
        <v>3801</v>
      </c>
      <c r="F3801" t="s">
        <v>3800</v>
      </c>
      <c r="G3801" t="s">
        <v>7896</v>
      </c>
      <c r="H3801" t="s">
        <v>11992</v>
      </c>
      <c r="N3801">
        <f t="shared" si="297"/>
        <v>15.775634765625</v>
      </c>
      <c r="O3801">
        <f t="shared" si="298"/>
        <v>2.0016475136973473E-2</v>
      </c>
      <c r="P3801">
        <f t="shared" si="299"/>
        <v>3.3252922901601173E-2</v>
      </c>
      <c r="Q3801">
        <f t="shared" si="300"/>
        <v>3.6385427624358618E-2</v>
      </c>
    </row>
    <row r="3802" spans="1:17" x14ac:dyDescent="0.25">
      <c r="A3802">
        <v>-7.2265625</v>
      </c>
      <c r="B3802">
        <v>-0.40454101999999997</v>
      </c>
      <c r="C3802">
        <v>0.11486816399999999</v>
      </c>
      <c r="D3802">
        <f t="shared" si="296"/>
        <v>3802</v>
      </c>
      <c r="F3802" t="s">
        <v>3801</v>
      </c>
      <c r="G3802" t="s">
        <v>7897</v>
      </c>
      <c r="H3802" t="s">
        <v>11993</v>
      </c>
      <c r="N3802">
        <f t="shared" si="297"/>
        <v>15.77978515625</v>
      </c>
      <c r="O3802">
        <f t="shared" si="298"/>
        <v>4.294840444485748E-2</v>
      </c>
      <c r="P3802">
        <f t="shared" si="299"/>
        <v>9.4654341197372895E-3</v>
      </c>
      <c r="Q3802">
        <f t="shared" si="300"/>
        <v>3.4009325352572777E-2</v>
      </c>
    </row>
    <row r="3803" spans="1:17" x14ac:dyDescent="0.25">
      <c r="A3803">
        <v>-6.8359375</v>
      </c>
      <c r="B3803">
        <v>-3.9160156000000002</v>
      </c>
      <c r="C3803">
        <v>-0.38525389999999998</v>
      </c>
      <c r="D3803">
        <f t="shared" si="296"/>
        <v>3803</v>
      </c>
      <c r="F3803" t="s">
        <v>3802</v>
      </c>
      <c r="G3803" t="s">
        <v>7898</v>
      </c>
      <c r="H3803" t="s">
        <v>11994</v>
      </c>
      <c r="N3803">
        <f t="shared" si="297"/>
        <v>15.783935546875</v>
      </c>
      <c r="O3803">
        <f t="shared" si="298"/>
        <v>2.3222179792785246E-2</v>
      </c>
      <c r="P3803">
        <f t="shared" si="299"/>
        <v>8.8050713542468899E-3</v>
      </c>
      <c r="Q3803">
        <f t="shared" si="300"/>
        <v>2.1160612703241436E-2</v>
      </c>
    </row>
    <row r="3804" spans="1:17" x14ac:dyDescent="0.25">
      <c r="A3804">
        <v>-7.3945312000000003</v>
      </c>
      <c r="B3804">
        <v>-4.4804687999999997</v>
      </c>
      <c r="C3804">
        <v>0.39013671999999999</v>
      </c>
      <c r="D3804">
        <f t="shared" si="296"/>
        <v>3804</v>
      </c>
      <c r="F3804" t="s">
        <v>3803</v>
      </c>
      <c r="G3804" t="s">
        <v>7899</v>
      </c>
      <c r="H3804" t="s">
        <v>11995</v>
      </c>
      <c r="N3804">
        <f t="shared" si="297"/>
        <v>15.7880859375</v>
      </c>
      <c r="O3804">
        <f t="shared" si="298"/>
        <v>7.1648410892587736E-2</v>
      </c>
      <c r="P3804">
        <f t="shared" si="299"/>
        <v>2.3062077392113477E-2</v>
      </c>
      <c r="Q3804">
        <f t="shared" si="300"/>
        <v>2.7229942027592095E-2</v>
      </c>
    </row>
    <row r="3805" spans="1:17" x14ac:dyDescent="0.25">
      <c r="A3805">
        <v>-9.640625</v>
      </c>
      <c r="B3805">
        <v>-3.8984375</v>
      </c>
      <c r="C3805">
        <v>1.7617187999999999</v>
      </c>
      <c r="D3805">
        <f t="shared" si="296"/>
        <v>3805</v>
      </c>
      <c r="F3805" t="s">
        <v>3804</v>
      </c>
      <c r="G3805" t="s">
        <v>7900</v>
      </c>
      <c r="H3805" t="s">
        <v>11996</v>
      </c>
      <c r="N3805">
        <f t="shared" si="297"/>
        <v>15.792236328125</v>
      </c>
      <c r="O3805">
        <f t="shared" si="298"/>
        <v>3.2851045913371832E-2</v>
      </c>
      <c r="P3805">
        <f t="shared" si="299"/>
        <v>6.9738234063467575E-2</v>
      </c>
      <c r="Q3805">
        <f t="shared" si="300"/>
        <v>4.6401262796936994E-2</v>
      </c>
    </row>
    <row r="3806" spans="1:17" x14ac:dyDescent="0.25">
      <c r="A3806">
        <v>-13</v>
      </c>
      <c r="B3806">
        <v>-4.4882812000000003</v>
      </c>
      <c r="C3806">
        <v>1.9863280999999999</v>
      </c>
      <c r="D3806">
        <f t="shared" si="296"/>
        <v>3806</v>
      </c>
      <c r="F3806" t="s">
        <v>3805</v>
      </c>
      <c r="G3806" t="s">
        <v>7901</v>
      </c>
      <c r="H3806" t="s">
        <v>11997</v>
      </c>
      <c r="N3806">
        <f t="shared" si="297"/>
        <v>15.79638671875</v>
      </c>
      <c r="O3806">
        <f t="shared" si="298"/>
        <v>3.8202649762410022E-2</v>
      </c>
      <c r="P3806">
        <f t="shared" si="299"/>
        <v>1.7117035193244617E-2</v>
      </c>
      <c r="Q3806">
        <f t="shared" si="300"/>
        <v>8.7590417065971475E-3</v>
      </c>
    </row>
    <row r="3807" spans="1:17" x14ac:dyDescent="0.25">
      <c r="A3807">
        <v>-18.46875</v>
      </c>
      <c r="B3807">
        <v>-5.0820312000000003</v>
      </c>
      <c r="C3807">
        <v>1.6992187999999999</v>
      </c>
      <c r="D3807">
        <f t="shared" si="296"/>
        <v>3807</v>
      </c>
      <c r="F3807" t="s">
        <v>3806</v>
      </c>
      <c r="G3807" t="s">
        <v>7902</v>
      </c>
      <c r="H3807" t="s">
        <v>11998</v>
      </c>
      <c r="N3807">
        <f t="shared" si="297"/>
        <v>15.800537109375</v>
      </c>
      <c r="O3807">
        <f t="shared" si="298"/>
        <v>5.242413967930272E-2</v>
      </c>
      <c r="P3807">
        <f t="shared" si="299"/>
        <v>2.6712058191300972E-2</v>
      </c>
      <c r="Q3807">
        <f t="shared" si="300"/>
        <v>3.5258728291863932E-2</v>
      </c>
    </row>
    <row r="3808" spans="1:17" x14ac:dyDescent="0.25">
      <c r="A3808">
        <v>-12.2890625</v>
      </c>
      <c r="B3808">
        <v>0.51220703000000001</v>
      </c>
      <c r="C3808">
        <v>-0.11248779</v>
      </c>
      <c r="D3808">
        <f t="shared" si="296"/>
        <v>3808</v>
      </c>
      <c r="F3808" t="s">
        <v>3807</v>
      </c>
      <c r="G3808" t="s">
        <v>7903</v>
      </c>
      <c r="H3808" t="s">
        <v>11999</v>
      </c>
      <c r="N3808">
        <f t="shared" si="297"/>
        <v>15.8046875</v>
      </c>
      <c r="O3808">
        <f t="shared" si="298"/>
        <v>4.6868726482316631E-2</v>
      </c>
      <c r="P3808">
        <f t="shared" si="299"/>
        <v>1.4435793155981758E-2</v>
      </c>
      <c r="Q3808">
        <f t="shared" si="300"/>
        <v>1.0108973728904199E-2</v>
      </c>
    </row>
    <row r="3809" spans="1:17" x14ac:dyDescent="0.25">
      <c r="A3809">
        <v>-13.421875</v>
      </c>
      <c r="B3809">
        <v>-0.33984375</v>
      </c>
      <c r="C3809">
        <v>-0.7109375</v>
      </c>
      <c r="D3809">
        <f t="shared" si="296"/>
        <v>3809</v>
      </c>
      <c r="F3809" t="s">
        <v>3808</v>
      </c>
      <c r="G3809" t="s">
        <v>7904</v>
      </c>
      <c r="H3809" t="s">
        <v>12000</v>
      </c>
      <c r="N3809">
        <f t="shared" si="297"/>
        <v>15.808837890625</v>
      </c>
      <c r="O3809">
        <f t="shared" si="298"/>
        <v>5.3638128043271643E-2</v>
      </c>
      <c r="P3809">
        <f t="shared" si="299"/>
        <v>2.5112193534172794E-2</v>
      </c>
      <c r="Q3809">
        <f t="shared" si="300"/>
        <v>2.3174314467405737E-2</v>
      </c>
    </row>
    <row r="3810" spans="1:17" x14ac:dyDescent="0.25">
      <c r="A3810">
        <v>-12.0546875</v>
      </c>
      <c r="B3810">
        <v>-3.1933593999999998</v>
      </c>
      <c r="C3810">
        <v>0.93115234000000002</v>
      </c>
      <c r="D3810">
        <f t="shared" si="296"/>
        <v>3810</v>
      </c>
      <c r="F3810" t="s">
        <v>3809</v>
      </c>
      <c r="G3810" t="s">
        <v>7905</v>
      </c>
      <c r="H3810" t="s">
        <v>12001</v>
      </c>
      <c r="N3810">
        <f t="shared" si="297"/>
        <v>15.81298828125</v>
      </c>
      <c r="O3810">
        <f t="shared" si="298"/>
        <v>7.0869153032624269E-2</v>
      </c>
      <c r="P3810">
        <f t="shared" si="299"/>
        <v>2.0307952332610412E-2</v>
      </c>
      <c r="Q3810">
        <f t="shared" si="300"/>
        <v>2.2572695966771202E-2</v>
      </c>
    </row>
    <row r="3811" spans="1:17" x14ac:dyDescent="0.25">
      <c r="A3811">
        <v>-8.734375</v>
      </c>
      <c r="B3811">
        <v>-1.3974609</v>
      </c>
      <c r="C3811">
        <v>1.3574219000000001</v>
      </c>
      <c r="D3811">
        <f t="shared" si="296"/>
        <v>3811</v>
      </c>
      <c r="F3811" t="s">
        <v>3810</v>
      </c>
      <c r="G3811" t="s">
        <v>7906</v>
      </c>
      <c r="H3811" t="s">
        <v>12002</v>
      </c>
      <c r="N3811">
        <f t="shared" si="297"/>
        <v>15.817138671875</v>
      </c>
      <c r="O3811">
        <f t="shared" si="298"/>
        <v>4.2040493401184618E-2</v>
      </c>
      <c r="P3811">
        <f t="shared" si="299"/>
        <v>2.3301698078724419E-2</v>
      </c>
      <c r="Q3811">
        <f t="shared" si="300"/>
        <v>5.6138729932875102E-2</v>
      </c>
    </row>
    <row r="3812" spans="1:17" x14ac:dyDescent="0.25">
      <c r="A3812">
        <v>-7.359375</v>
      </c>
      <c r="B3812">
        <v>-0.81396484000000002</v>
      </c>
      <c r="C3812">
        <v>-2.3937225000000002E-3</v>
      </c>
      <c r="D3812">
        <f t="shared" si="296"/>
        <v>3812</v>
      </c>
      <c r="F3812" t="s">
        <v>3811</v>
      </c>
      <c r="G3812" t="s">
        <v>7907</v>
      </c>
      <c r="H3812" t="s">
        <v>12003</v>
      </c>
      <c r="N3812">
        <f t="shared" si="297"/>
        <v>15.8212890625</v>
      </c>
      <c r="O3812">
        <f t="shared" si="298"/>
        <v>5.0650193995032386E-2</v>
      </c>
      <c r="P3812">
        <f t="shared" si="299"/>
        <v>1.757790695274002E-2</v>
      </c>
      <c r="Q3812">
        <f t="shared" si="300"/>
        <v>1.9440039953719134E-2</v>
      </c>
    </row>
    <row r="3813" spans="1:17" x14ac:dyDescent="0.25">
      <c r="A3813">
        <v>-7.6875</v>
      </c>
      <c r="B3813">
        <v>-1.6582030999999999</v>
      </c>
      <c r="C3813">
        <v>-0.71337890000000004</v>
      </c>
      <c r="D3813">
        <f t="shared" si="296"/>
        <v>3813</v>
      </c>
      <c r="F3813" t="s">
        <v>3812</v>
      </c>
      <c r="G3813" t="s">
        <v>7908</v>
      </c>
      <c r="H3813" t="s">
        <v>12004</v>
      </c>
      <c r="N3813">
        <f t="shared" si="297"/>
        <v>15.825439453125</v>
      </c>
      <c r="O3813">
        <f t="shared" si="298"/>
        <v>5.3224628447187693E-2</v>
      </c>
      <c r="P3813">
        <f t="shared" si="299"/>
        <v>1.0540815310863276E-2</v>
      </c>
      <c r="Q3813">
        <f t="shared" si="300"/>
        <v>1.5419322233308866E-2</v>
      </c>
    </row>
    <row r="3814" spans="1:17" x14ac:dyDescent="0.25">
      <c r="A3814">
        <v>-9.296875</v>
      </c>
      <c r="B3814">
        <v>-0.99560546999999999</v>
      </c>
      <c r="C3814">
        <v>-0.49536132999999999</v>
      </c>
      <c r="D3814">
        <f t="shared" si="296"/>
        <v>3814</v>
      </c>
      <c r="F3814" t="s">
        <v>3813</v>
      </c>
      <c r="G3814" t="s">
        <v>7909</v>
      </c>
      <c r="H3814" t="s">
        <v>12005</v>
      </c>
      <c r="N3814">
        <f t="shared" si="297"/>
        <v>15.82958984375</v>
      </c>
      <c r="O3814">
        <f t="shared" si="298"/>
        <v>3.1641452034019496E-2</v>
      </c>
      <c r="P3814">
        <f t="shared" si="299"/>
        <v>3.5923628043261539E-2</v>
      </c>
      <c r="Q3814">
        <f t="shared" si="300"/>
        <v>3.0989251110544198E-2</v>
      </c>
    </row>
    <row r="3815" spans="1:17" x14ac:dyDescent="0.25">
      <c r="A3815">
        <v>-10.421875</v>
      </c>
      <c r="B3815">
        <v>-0.25122070000000002</v>
      </c>
      <c r="C3815">
        <v>-0.68457029999999996</v>
      </c>
      <c r="D3815">
        <f t="shared" si="296"/>
        <v>3815</v>
      </c>
      <c r="F3815" t="s">
        <v>3814</v>
      </c>
      <c r="G3815" t="s">
        <v>7910</v>
      </c>
      <c r="H3815" t="s">
        <v>12006</v>
      </c>
      <c r="N3815">
        <f t="shared" si="297"/>
        <v>15.833740234375</v>
      </c>
      <c r="O3815">
        <f t="shared" si="298"/>
        <v>5.466435961308358E-2</v>
      </c>
      <c r="P3815">
        <f t="shared" si="299"/>
        <v>6.8999766950554667E-3</v>
      </c>
      <c r="Q3815">
        <f t="shared" si="300"/>
        <v>3.0401887500391387E-2</v>
      </c>
    </row>
    <row r="3816" spans="1:17" x14ac:dyDescent="0.25">
      <c r="A3816">
        <v>-12.546875</v>
      </c>
      <c r="B3816">
        <v>-0.12445067999999999</v>
      </c>
      <c r="C3816">
        <v>-2.015625</v>
      </c>
      <c r="D3816">
        <f t="shared" si="296"/>
        <v>3816</v>
      </c>
      <c r="F3816" t="s">
        <v>3815</v>
      </c>
      <c r="G3816" t="s">
        <v>7911</v>
      </c>
      <c r="H3816" t="s">
        <v>12007</v>
      </c>
      <c r="N3816">
        <f t="shared" si="297"/>
        <v>15.837890625</v>
      </c>
      <c r="O3816">
        <f t="shared" si="298"/>
        <v>3.0185738800419436E-2</v>
      </c>
      <c r="P3816">
        <f t="shared" si="299"/>
        <v>2.4126059018195173E-2</v>
      </c>
      <c r="Q3816">
        <f t="shared" si="300"/>
        <v>1.6086301447387897E-3</v>
      </c>
    </row>
    <row r="3817" spans="1:17" x14ac:dyDescent="0.25">
      <c r="A3817">
        <v>-10.34375</v>
      </c>
      <c r="B3817">
        <v>-3.6523438000000001</v>
      </c>
      <c r="C3817">
        <v>1.8720703000000001</v>
      </c>
      <c r="D3817">
        <f t="shared" si="296"/>
        <v>3817</v>
      </c>
      <c r="F3817" t="s">
        <v>3816</v>
      </c>
      <c r="G3817" t="s">
        <v>7912</v>
      </c>
      <c r="H3817" t="s">
        <v>12008</v>
      </c>
      <c r="N3817">
        <f t="shared" si="297"/>
        <v>15.842041015625</v>
      </c>
      <c r="O3817">
        <f t="shared" si="298"/>
        <v>4.8840500942833681E-2</v>
      </c>
      <c r="P3817">
        <f t="shared" si="299"/>
        <v>3.6569771050835378E-2</v>
      </c>
      <c r="Q3817">
        <f t="shared" si="300"/>
        <v>1.9576187732472761E-2</v>
      </c>
    </row>
    <row r="3818" spans="1:17" x14ac:dyDescent="0.25">
      <c r="A3818">
        <v>-12.46875</v>
      </c>
      <c r="B3818">
        <v>-1.6035155999999999</v>
      </c>
      <c r="C3818">
        <v>1.3164062000000001</v>
      </c>
      <c r="D3818">
        <f t="shared" si="296"/>
        <v>3818</v>
      </c>
      <c r="F3818" t="s">
        <v>3817</v>
      </c>
      <c r="G3818" t="s">
        <v>7913</v>
      </c>
      <c r="H3818" t="s">
        <v>12009</v>
      </c>
      <c r="N3818">
        <f t="shared" si="297"/>
        <v>15.84619140625</v>
      </c>
      <c r="O3818">
        <f t="shared" si="298"/>
        <v>8.5698636272375228E-3</v>
      </c>
      <c r="P3818">
        <f t="shared" si="299"/>
        <v>3.4859776690905085E-2</v>
      </c>
      <c r="Q3818">
        <f t="shared" si="300"/>
        <v>2.209547341417771E-2</v>
      </c>
    </row>
    <row r="3819" spans="1:17" x14ac:dyDescent="0.25">
      <c r="A3819">
        <v>-11.84375</v>
      </c>
      <c r="B3819">
        <v>-0.96484375</v>
      </c>
      <c r="C3819">
        <v>0.56933593999999998</v>
      </c>
      <c r="D3819">
        <f t="shared" si="296"/>
        <v>3819</v>
      </c>
      <c r="F3819" t="s">
        <v>3818</v>
      </c>
      <c r="G3819" t="s">
        <v>7914</v>
      </c>
      <c r="H3819" t="s">
        <v>12010</v>
      </c>
      <c r="N3819">
        <f t="shared" si="297"/>
        <v>15.850341796875</v>
      </c>
      <c r="O3819">
        <f t="shared" si="298"/>
        <v>8.2338696305601214E-2</v>
      </c>
      <c r="P3819">
        <f t="shared" si="299"/>
        <v>1.9052445302569544E-2</v>
      </c>
      <c r="Q3819">
        <f t="shared" si="300"/>
        <v>3.5564760469154716E-2</v>
      </c>
    </row>
    <row r="3820" spans="1:17" x14ac:dyDescent="0.25">
      <c r="A3820">
        <v>-7.5976562000000003</v>
      </c>
      <c r="B3820">
        <v>-0.18188477</v>
      </c>
      <c r="C3820">
        <v>1.1845703000000001</v>
      </c>
      <c r="D3820">
        <f t="shared" si="296"/>
        <v>3820</v>
      </c>
      <c r="F3820" t="s">
        <v>3819</v>
      </c>
      <c r="G3820" t="s">
        <v>7915</v>
      </c>
      <c r="H3820" t="s">
        <v>12011</v>
      </c>
      <c r="N3820">
        <f t="shared" si="297"/>
        <v>15.8544921875</v>
      </c>
      <c r="O3820">
        <f t="shared" si="298"/>
        <v>3.7239474286240047E-2</v>
      </c>
      <c r="P3820">
        <f t="shared" si="299"/>
        <v>3.3815469568428659E-2</v>
      </c>
      <c r="Q3820">
        <f t="shared" si="300"/>
        <v>4.7494168305636401E-2</v>
      </c>
    </row>
    <row r="3821" spans="1:17" x14ac:dyDescent="0.25">
      <c r="A3821">
        <v>-7.078125</v>
      </c>
      <c r="B3821">
        <v>-2.0527343999999998</v>
      </c>
      <c r="C3821">
        <v>0.79199220000000004</v>
      </c>
      <c r="D3821">
        <f t="shared" si="296"/>
        <v>3821</v>
      </c>
      <c r="F3821" t="s">
        <v>3820</v>
      </c>
      <c r="G3821" t="s">
        <v>7916</v>
      </c>
      <c r="H3821" t="s">
        <v>12012</v>
      </c>
      <c r="N3821">
        <f t="shared" si="297"/>
        <v>15.858642578125</v>
      </c>
      <c r="O3821">
        <f t="shared" si="298"/>
        <v>2.3603150151486788E-2</v>
      </c>
      <c r="P3821">
        <f t="shared" si="299"/>
        <v>3.1181593410804925E-2</v>
      </c>
      <c r="Q3821">
        <f t="shared" si="300"/>
        <v>7.3425801556247722E-3</v>
      </c>
    </row>
    <row r="3822" spans="1:17" x14ac:dyDescent="0.25">
      <c r="A3822">
        <v>-9.0390625</v>
      </c>
      <c r="B3822">
        <v>-3.5859375</v>
      </c>
      <c r="C3822">
        <v>1.8886719000000001</v>
      </c>
      <c r="D3822">
        <f t="shared" si="296"/>
        <v>3822</v>
      </c>
      <c r="F3822" t="s">
        <v>3821</v>
      </c>
      <c r="G3822" t="s">
        <v>7917</v>
      </c>
      <c r="H3822" t="s">
        <v>12013</v>
      </c>
      <c r="N3822">
        <f t="shared" si="297"/>
        <v>15.86279296875</v>
      </c>
      <c r="O3822">
        <f t="shared" si="298"/>
        <v>3.0557887813509196E-2</v>
      </c>
      <c r="P3822">
        <f t="shared" si="299"/>
        <v>1.1044547617286753E-2</v>
      </c>
      <c r="Q3822">
        <f t="shared" si="300"/>
        <v>2.9031442442411497E-2</v>
      </c>
    </row>
    <row r="3823" spans="1:17" x14ac:dyDescent="0.25">
      <c r="A3823">
        <v>-7.5859375</v>
      </c>
      <c r="B3823">
        <v>-3.734375</v>
      </c>
      <c r="C3823">
        <v>0.57666015999999998</v>
      </c>
      <c r="D3823">
        <f t="shared" si="296"/>
        <v>3823</v>
      </c>
      <c r="F3823" t="s">
        <v>3822</v>
      </c>
      <c r="G3823" t="s">
        <v>7918</v>
      </c>
      <c r="H3823" t="s">
        <v>12014</v>
      </c>
      <c r="N3823">
        <f t="shared" si="297"/>
        <v>15.866943359375</v>
      </c>
      <c r="O3823">
        <f t="shared" si="298"/>
        <v>2.0543054177570467E-2</v>
      </c>
      <c r="P3823">
        <f t="shared" si="299"/>
        <v>2.6899876849033735E-2</v>
      </c>
      <c r="Q3823">
        <f t="shared" si="300"/>
        <v>2.9803780902384495E-2</v>
      </c>
    </row>
    <row r="3824" spans="1:17" x14ac:dyDescent="0.25">
      <c r="A3824">
        <v>-12.1015625</v>
      </c>
      <c r="B3824">
        <v>-3.8007811999999999</v>
      </c>
      <c r="C3824">
        <v>2.4492188000000001</v>
      </c>
      <c r="D3824">
        <f t="shared" si="296"/>
        <v>3824</v>
      </c>
      <c r="F3824" t="s">
        <v>3823</v>
      </c>
      <c r="G3824" t="s">
        <v>7919</v>
      </c>
      <c r="H3824" t="s">
        <v>12015</v>
      </c>
      <c r="N3824">
        <f t="shared" si="297"/>
        <v>15.87109375</v>
      </c>
      <c r="O3824">
        <f t="shared" si="298"/>
        <v>2.9929745414906565E-2</v>
      </c>
      <c r="P3824">
        <f t="shared" si="299"/>
        <v>2.3921178333244024E-2</v>
      </c>
      <c r="Q3824">
        <f t="shared" si="300"/>
        <v>3.444806122605807E-2</v>
      </c>
    </row>
    <row r="3825" spans="1:17" x14ac:dyDescent="0.25">
      <c r="A3825">
        <v>-18.671875</v>
      </c>
      <c r="B3825">
        <v>-3.1992188000000001</v>
      </c>
      <c r="C3825">
        <v>0.43798828000000001</v>
      </c>
      <c r="D3825">
        <f t="shared" si="296"/>
        <v>3825</v>
      </c>
      <c r="F3825" t="s">
        <v>3824</v>
      </c>
      <c r="G3825" t="s">
        <v>7920</v>
      </c>
      <c r="H3825" t="s">
        <v>12016</v>
      </c>
      <c r="N3825">
        <f t="shared" si="297"/>
        <v>15.875244140625</v>
      </c>
      <c r="O3825">
        <f t="shared" si="298"/>
        <v>5.3419074676038181E-2</v>
      </c>
      <c r="P3825">
        <f t="shared" si="299"/>
        <v>1.0786205476079393E-2</v>
      </c>
      <c r="Q3825">
        <f t="shared" si="300"/>
        <v>1.7198771441406701E-2</v>
      </c>
    </row>
    <row r="3826" spans="1:17" x14ac:dyDescent="0.25">
      <c r="A3826">
        <v>-11.703125</v>
      </c>
      <c r="B3826">
        <v>-0.81396484000000002</v>
      </c>
      <c r="C3826">
        <v>5.7434081999999997E-2</v>
      </c>
      <c r="D3826">
        <f t="shared" si="296"/>
        <v>3826</v>
      </c>
      <c r="F3826" t="s">
        <v>3825</v>
      </c>
      <c r="G3826" t="s">
        <v>7921</v>
      </c>
      <c r="H3826" t="s">
        <v>12017</v>
      </c>
      <c r="N3826">
        <f t="shared" si="297"/>
        <v>15.87939453125</v>
      </c>
      <c r="O3826">
        <f t="shared" si="298"/>
        <v>6.4494985443963357E-2</v>
      </c>
      <c r="P3826">
        <f t="shared" si="299"/>
        <v>8.0548512488098883E-2</v>
      </c>
      <c r="Q3826">
        <f t="shared" si="300"/>
        <v>2.3909327416956061E-2</v>
      </c>
    </row>
    <row r="3827" spans="1:17" x14ac:dyDescent="0.25">
      <c r="A3827">
        <v>-11.3359375</v>
      </c>
      <c r="B3827">
        <v>-2.4921875</v>
      </c>
      <c r="C3827">
        <v>0.56494140000000004</v>
      </c>
      <c r="D3827">
        <f t="shared" si="296"/>
        <v>3827</v>
      </c>
      <c r="F3827" t="s">
        <v>3826</v>
      </c>
      <c r="G3827" t="s">
        <v>7922</v>
      </c>
      <c r="H3827" t="s">
        <v>12018</v>
      </c>
      <c r="N3827">
        <f t="shared" si="297"/>
        <v>15.883544921875</v>
      </c>
      <c r="O3827">
        <f t="shared" si="298"/>
        <v>4.2645800940880718E-2</v>
      </c>
      <c r="P3827">
        <f t="shared" si="299"/>
        <v>2.4401279872801249E-2</v>
      </c>
      <c r="Q3827">
        <f t="shared" si="300"/>
        <v>3.5163876258673642E-2</v>
      </c>
    </row>
    <row r="3828" spans="1:17" x14ac:dyDescent="0.25">
      <c r="A3828">
        <v>-13.3984375</v>
      </c>
      <c r="B3828">
        <v>-2.046875</v>
      </c>
      <c r="C3828">
        <v>-0.34472656000000002</v>
      </c>
      <c r="D3828">
        <f t="shared" si="296"/>
        <v>3828</v>
      </c>
      <c r="F3828" t="s">
        <v>3827</v>
      </c>
      <c r="G3828" t="s">
        <v>7923</v>
      </c>
      <c r="H3828" t="s">
        <v>12019</v>
      </c>
      <c r="N3828">
        <f t="shared" si="297"/>
        <v>15.8876953125</v>
      </c>
      <c r="O3828">
        <f t="shared" si="298"/>
        <v>1.5535356331791523E-2</v>
      </c>
      <c r="P3828">
        <f t="shared" si="299"/>
        <v>7.4769886566766908E-3</v>
      </c>
      <c r="Q3828">
        <f t="shared" si="300"/>
        <v>4.0011288847595521E-2</v>
      </c>
    </row>
    <row r="3829" spans="1:17" x14ac:dyDescent="0.25">
      <c r="A3829">
        <v>-8.25</v>
      </c>
      <c r="B3829">
        <v>-1.4453125</v>
      </c>
      <c r="C3829">
        <v>0.23217773</v>
      </c>
      <c r="D3829">
        <f t="shared" si="296"/>
        <v>3829</v>
      </c>
      <c r="F3829" t="s">
        <v>3828</v>
      </c>
      <c r="G3829" t="s">
        <v>7924</v>
      </c>
      <c r="H3829" t="s">
        <v>12020</v>
      </c>
      <c r="N3829">
        <f t="shared" si="297"/>
        <v>15.891845703125</v>
      </c>
      <c r="O3829">
        <f t="shared" si="298"/>
        <v>5.40058727881896E-2</v>
      </c>
      <c r="P3829">
        <f t="shared" si="299"/>
        <v>3.469813866015977E-2</v>
      </c>
      <c r="Q3829">
        <f t="shared" si="300"/>
        <v>4.0336703486758753E-2</v>
      </c>
    </row>
    <row r="3830" spans="1:17" x14ac:dyDescent="0.25">
      <c r="A3830">
        <v>-7.1132812000000003</v>
      </c>
      <c r="B3830">
        <v>-1.3662109</v>
      </c>
      <c r="C3830">
        <v>-0.44042969999999998</v>
      </c>
      <c r="D3830">
        <f t="shared" si="296"/>
        <v>3830</v>
      </c>
      <c r="F3830" t="s">
        <v>3829</v>
      </c>
      <c r="G3830" t="s">
        <v>7925</v>
      </c>
      <c r="H3830" t="s">
        <v>12021</v>
      </c>
      <c r="N3830">
        <f t="shared" si="297"/>
        <v>15.89599609375</v>
      </c>
      <c r="O3830">
        <f t="shared" si="298"/>
        <v>4.1295632889197E-2</v>
      </c>
      <c r="P3830">
        <f t="shared" si="299"/>
        <v>2.7011589026784022E-2</v>
      </c>
      <c r="Q3830">
        <f t="shared" si="300"/>
        <v>2.9029725175825475E-2</v>
      </c>
    </row>
    <row r="3831" spans="1:17" x14ac:dyDescent="0.25">
      <c r="A3831">
        <v>-8.1484375</v>
      </c>
      <c r="B3831">
        <v>-0.92871093999999998</v>
      </c>
      <c r="C3831">
        <v>-0.12445067999999999</v>
      </c>
      <c r="D3831">
        <f t="shared" si="296"/>
        <v>3831</v>
      </c>
      <c r="F3831" t="s">
        <v>3830</v>
      </c>
      <c r="G3831" t="s">
        <v>7926</v>
      </c>
      <c r="H3831" t="s">
        <v>12022</v>
      </c>
      <c r="N3831">
        <f t="shared" si="297"/>
        <v>15.900146484375</v>
      </c>
      <c r="O3831">
        <f t="shared" si="298"/>
        <v>7.3814168019552123E-2</v>
      </c>
      <c r="P3831">
        <f t="shared" si="299"/>
        <v>4.4032344750484301E-2</v>
      </c>
      <c r="Q3831">
        <f t="shared" si="300"/>
        <v>3.8212370913764955E-2</v>
      </c>
    </row>
    <row r="3832" spans="1:17" x14ac:dyDescent="0.25">
      <c r="A3832">
        <v>-8.3515625</v>
      </c>
      <c r="B3832">
        <v>-0.6176758</v>
      </c>
      <c r="C3832">
        <v>0.11730957</v>
      </c>
      <c r="D3832">
        <f t="shared" si="296"/>
        <v>3832</v>
      </c>
      <c r="F3832" t="s">
        <v>3831</v>
      </c>
      <c r="G3832" t="s">
        <v>7927</v>
      </c>
      <c r="H3832" t="s">
        <v>12023</v>
      </c>
      <c r="N3832">
        <f t="shared" si="297"/>
        <v>15.904296875</v>
      </c>
      <c r="O3832">
        <f t="shared" si="298"/>
        <v>6.2074680159502731E-2</v>
      </c>
      <c r="P3832">
        <f t="shared" si="299"/>
        <v>2.3881243145590026E-2</v>
      </c>
      <c r="Q3832">
        <f t="shared" si="300"/>
        <v>3.3117058865715747E-2</v>
      </c>
    </row>
    <row r="3833" spans="1:17" x14ac:dyDescent="0.25">
      <c r="A3833">
        <v>-8.453125</v>
      </c>
      <c r="B3833">
        <v>-0.57910156000000002</v>
      </c>
      <c r="C3833">
        <v>0.23461914</v>
      </c>
      <c r="D3833">
        <f t="shared" si="296"/>
        <v>3833</v>
      </c>
      <c r="F3833" t="s">
        <v>3832</v>
      </c>
      <c r="G3833" t="s">
        <v>7928</v>
      </c>
      <c r="H3833" t="s">
        <v>12024</v>
      </c>
      <c r="N3833">
        <f t="shared" si="297"/>
        <v>15.908447265625</v>
      </c>
      <c r="O3833">
        <f t="shared" si="298"/>
        <v>3.9766747213933258E-2</v>
      </c>
      <c r="P3833">
        <f t="shared" si="299"/>
        <v>4.9914900204637208E-2</v>
      </c>
      <c r="Q3833">
        <f t="shared" si="300"/>
        <v>4.2088066211147537E-2</v>
      </c>
    </row>
    <row r="3834" spans="1:17" x14ac:dyDescent="0.25">
      <c r="A3834">
        <v>-12.828125</v>
      </c>
      <c r="B3834">
        <v>-1.1152344000000001</v>
      </c>
      <c r="C3834">
        <v>-0.17712401999999999</v>
      </c>
      <c r="D3834">
        <f t="shared" si="296"/>
        <v>3834</v>
      </c>
      <c r="F3834" t="s">
        <v>3833</v>
      </c>
      <c r="G3834" t="s">
        <v>7929</v>
      </c>
      <c r="H3834" t="s">
        <v>12025</v>
      </c>
      <c r="N3834">
        <f t="shared" si="297"/>
        <v>15.91259765625</v>
      </c>
      <c r="O3834">
        <f t="shared" si="298"/>
        <v>6.0821951441589445E-2</v>
      </c>
      <c r="P3834">
        <f t="shared" si="299"/>
        <v>5.7693559184881407E-2</v>
      </c>
      <c r="Q3834">
        <f t="shared" si="300"/>
        <v>2.6706861517115533E-2</v>
      </c>
    </row>
    <row r="3835" spans="1:17" x14ac:dyDescent="0.25">
      <c r="A3835">
        <v>-12.640625</v>
      </c>
      <c r="B3835">
        <v>-2.6054688000000001</v>
      </c>
      <c r="C3835">
        <v>2.3984375</v>
      </c>
      <c r="D3835">
        <f t="shared" si="296"/>
        <v>3835</v>
      </c>
      <c r="F3835" t="s">
        <v>3834</v>
      </c>
      <c r="G3835" t="s">
        <v>7930</v>
      </c>
      <c r="H3835" t="s">
        <v>12026</v>
      </c>
      <c r="N3835">
        <f t="shared" si="297"/>
        <v>15.916748046875</v>
      </c>
      <c r="O3835">
        <f t="shared" si="298"/>
        <v>6.08669794226461E-2</v>
      </c>
      <c r="P3835">
        <f t="shared" si="299"/>
        <v>5.2395858012167576E-2</v>
      </c>
      <c r="Q3835">
        <f t="shared" si="300"/>
        <v>5.8245347647765686E-3</v>
      </c>
    </row>
    <row r="3836" spans="1:17" x14ac:dyDescent="0.25">
      <c r="A3836">
        <v>-16.21875</v>
      </c>
      <c r="B3836">
        <v>-1.265625</v>
      </c>
      <c r="C3836">
        <v>0.75390625</v>
      </c>
      <c r="D3836">
        <f t="shared" si="296"/>
        <v>3836</v>
      </c>
      <c r="F3836" t="s">
        <v>3835</v>
      </c>
      <c r="G3836" t="s">
        <v>7931</v>
      </c>
      <c r="H3836" t="s">
        <v>12027</v>
      </c>
      <c r="N3836">
        <f t="shared" si="297"/>
        <v>15.9208984375</v>
      </c>
      <c r="O3836">
        <f t="shared" si="298"/>
        <v>6.2186323138036535E-2</v>
      </c>
      <c r="P3836">
        <f t="shared" si="299"/>
        <v>2.3237050580226834E-2</v>
      </c>
      <c r="Q3836">
        <f t="shared" si="300"/>
        <v>5.8596899415876008E-3</v>
      </c>
    </row>
    <row r="3837" spans="1:17" x14ac:dyDescent="0.25">
      <c r="A3837">
        <v>-11.0625</v>
      </c>
      <c r="B3837">
        <v>-1.2128905999999999</v>
      </c>
      <c r="C3837">
        <v>-0.13403319999999999</v>
      </c>
      <c r="D3837">
        <f t="shared" si="296"/>
        <v>3837</v>
      </c>
      <c r="F3837" t="s">
        <v>3836</v>
      </c>
      <c r="G3837" t="s">
        <v>7932</v>
      </c>
      <c r="H3837" t="s">
        <v>12028</v>
      </c>
      <c r="N3837">
        <f t="shared" si="297"/>
        <v>15.925048828125</v>
      </c>
      <c r="O3837">
        <f t="shared" si="298"/>
        <v>6.17345274162764E-2</v>
      </c>
      <c r="P3837">
        <f t="shared" si="299"/>
        <v>5.5979375184603289E-2</v>
      </c>
      <c r="Q3837">
        <f t="shared" si="300"/>
        <v>3.1424218401755181E-2</v>
      </c>
    </row>
    <row r="3838" spans="1:17" x14ac:dyDescent="0.25">
      <c r="A3838">
        <v>-7.1640625</v>
      </c>
      <c r="B3838">
        <v>-0.828125</v>
      </c>
      <c r="C3838">
        <v>0.84716796999999999</v>
      </c>
      <c r="D3838">
        <f t="shared" si="296"/>
        <v>3838</v>
      </c>
      <c r="F3838" t="s">
        <v>3837</v>
      </c>
      <c r="G3838" t="s">
        <v>7933</v>
      </c>
      <c r="H3838" t="s">
        <v>12029</v>
      </c>
      <c r="N3838">
        <f t="shared" si="297"/>
        <v>15.92919921875</v>
      </c>
      <c r="O3838">
        <f t="shared" si="298"/>
        <v>5.3652574077778875E-2</v>
      </c>
      <c r="P3838">
        <f t="shared" si="299"/>
        <v>4.1965127734431944E-2</v>
      </c>
      <c r="Q3838">
        <f t="shared" si="300"/>
        <v>1.0678645443826991E-2</v>
      </c>
    </row>
    <row r="3839" spans="1:17" x14ac:dyDescent="0.25">
      <c r="A3839">
        <v>-6.6796875</v>
      </c>
      <c r="B3839">
        <v>-3.4355468999999998</v>
      </c>
      <c r="C3839">
        <v>0.17468262000000001</v>
      </c>
      <c r="D3839">
        <f t="shared" si="296"/>
        <v>3839</v>
      </c>
      <c r="F3839" t="s">
        <v>3838</v>
      </c>
      <c r="G3839" t="s">
        <v>7934</v>
      </c>
      <c r="H3839" t="s">
        <v>12030</v>
      </c>
      <c r="N3839">
        <f t="shared" si="297"/>
        <v>15.933349609375</v>
      </c>
      <c r="O3839">
        <f t="shared" si="298"/>
        <v>2.7741993669630458E-2</v>
      </c>
      <c r="P3839">
        <f t="shared" si="299"/>
        <v>2.8529673781238468E-2</v>
      </c>
      <c r="Q3839">
        <f t="shared" si="300"/>
        <v>1.8538148853349416E-2</v>
      </c>
    </row>
    <row r="3840" spans="1:17" x14ac:dyDescent="0.25">
      <c r="A3840">
        <v>-7.015625</v>
      </c>
      <c r="B3840">
        <v>-4.4257812000000003</v>
      </c>
      <c r="C3840">
        <v>1.2158203000000001</v>
      </c>
      <c r="D3840">
        <f t="shared" si="296"/>
        <v>3840</v>
      </c>
      <c r="F3840" t="s">
        <v>3839</v>
      </c>
      <c r="G3840" t="s">
        <v>7935</v>
      </c>
      <c r="H3840" t="s">
        <v>12031</v>
      </c>
      <c r="N3840">
        <f t="shared" si="297"/>
        <v>15.9375</v>
      </c>
      <c r="O3840">
        <f t="shared" si="298"/>
        <v>5.7039760332734522E-2</v>
      </c>
      <c r="P3840">
        <f t="shared" si="299"/>
        <v>8.4390336114674627E-2</v>
      </c>
      <c r="Q3840">
        <f t="shared" si="300"/>
        <v>2.7320887183426248E-2</v>
      </c>
    </row>
    <row r="3841" spans="1:17" x14ac:dyDescent="0.25">
      <c r="A3841">
        <v>-9.0546875</v>
      </c>
      <c r="B3841">
        <v>-3.671875</v>
      </c>
      <c r="C3841">
        <v>2.0488281000000002</v>
      </c>
      <c r="D3841">
        <f t="shared" si="296"/>
        <v>3841</v>
      </c>
      <c r="F3841" t="s">
        <v>3840</v>
      </c>
      <c r="G3841" t="s">
        <v>7936</v>
      </c>
      <c r="H3841" t="s">
        <v>12032</v>
      </c>
      <c r="N3841">
        <f t="shared" si="297"/>
        <v>15.941650390625</v>
      </c>
      <c r="O3841">
        <f t="shared" si="298"/>
        <v>7.5947795086568237E-2</v>
      </c>
      <c r="P3841">
        <f t="shared" si="299"/>
        <v>1.736348462748635E-2</v>
      </c>
      <c r="Q3841">
        <f t="shared" si="300"/>
        <v>4.5500202599080393E-2</v>
      </c>
    </row>
    <row r="3842" spans="1:17" x14ac:dyDescent="0.25">
      <c r="A3842">
        <v>-14.6875</v>
      </c>
      <c r="B3842">
        <v>-4.8789062000000003</v>
      </c>
      <c r="C3842">
        <v>2.2402343999999998</v>
      </c>
      <c r="D3842">
        <f t="shared" ref="D3842:D3905" si="301">ROW(D3842)</f>
        <v>3842</v>
      </c>
      <c r="F3842" t="s">
        <v>3841</v>
      </c>
      <c r="G3842" t="s">
        <v>7937</v>
      </c>
      <c r="H3842" t="s">
        <v>12033</v>
      </c>
      <c r="N3842">
        <f t="shared" ref="N3842:N3905" si="302">17/4096*ROW(N3842)</f>
        <v>15.94580078125</v>
      </c>
      <c r="O3842">
        <f t="shared" ref="O3842:O3905" si="303">IMABS(F3842)*2/4096</f>
        <v>6.6246343945855782E-2</v>
      </c>
      <c r="P3842">
        <f t="shared" ref="P3842:P3905" si="304">IMABS(G3842)*2/4096</f>
        <v>3.0390533300068856E-2</v>
      </c>
      <c r="Q3842">
        <f t="shared" ref="Q3842:Q3905" si="305">IMABS(H3842)*2/4096</f>
        <v>3.8922917737970388E-2</v>
      </c>
    </row>
    <row r="3843" spans="1:17" x14ac:dyDescent="0.25">
      <c r="A3843">
        <v>-19.828125</v>
      </c>
      <c r="B3843">
        <v>-3.2421875</v>
      </c>
      <c r="C3843">
        <v>0.90966796999999999</v>
      </c>
      <c r="D3843">
        <f t="shared" si="301"/>
        <v>3843</v>
      </c>
      <c r="F3843" t="s">
        <v>3842</v>
      </c>
      <c r="G3843" t="s">
        <v>7938</v>
      </c>
      <c r="H3843" t="s">
        <v>12034</v>
      </c>
      <c r="N3843">
        <f t="shared" si="302"/>
        <v>15.949951171875</v>
      </c>
      <c r="O3843">
        <f t="shared" si="303"/>
        <v>2.5025615202979929E-2</v>
      </c>
      <c r="P3843">
        <f t="shared" si="304"/>
        <v>1.5120258106489006E-2</v>
      </c>
      <c r="Q3843">
        <f t="shared" si="305"/>
        <v>1.5427069998128328E-2</v>
      </c>
    </row>
    <row r="3844" spans="1:17" x14ac:dyDescent="0.25">
      <c r="A3844">
        <v>-12.1796875</v>
      </c>
      <c r="B3844">
        <v>0.46435546999999999</v>
      </c>
      <c r="C3844">
        <v>-0.5551758</v>
      </c>
      <c r="D3844">
        <f t="shared" si="301"/>
        <v>3844</v>
      </c>
      <c r="F3844" t="s">
        <v>3843</v>
      </c>
      <c r="G3844" t="s">
        <v>7939</v>
      </c>
      <c r="H3844" t="s">
        <v>12035</v>
      </c>
      <c r="N3844">
        <f t="shared" si="302"/>
        <v>15.9541015625</v>
      </c>
      <c r="O3844">
        <f t="shared" si="303"/>
        <v>1.6526801706319915E-4</v>
      </c>
      <c r="P3844">
        <f t="shared" si="304"/>
        <v>9.8602163341830196E-3</v>
      </c>
      <c r="Q3844">
        <f t="shared" si="305"/>
        <v>7.9961291832801873E-3</v>
      </c>
    </row>
    <row r="3845" spans="1:17" x14ac:dyDescent="0.25">
      <c r="A3845">
        <v>-13.1328125</v>
      </c>
      <c r="B3845">
        <v>-2.5273438000000001</v>
      </c>
      <c r="C3845">
        <v>0.35668945000000002</v>
      </c>
      <c r="D3845">
        <f t="shared" si="301"/>
        <v>3845</v>
      </c>
      <c r="F3845" t="s">
        <v>3844</v>
      </c>
      <c r="G3845" t="s">
        <v>7940</v>
      </c>
      <c r="H3845" t="s">
        <v>12036</v>
      </c>
      <c r="N3845">
        <f t="shared" si="302"/>
        <v>15.958251953125</v>
      </c>
      <c r="O3845">
        <f t="shared" si="303"/>
        <v>1.2991475079951865E-2</v>
      </c>
      <c r="P3845">
        <f t="shared" si="304"/>
        <v>9.2070934748660575E-3</v>
      </c>
      <c r="Q3845">
        <f t="shared" si="305"/>
        <v>4.3280736892190683E-2</v>
      </c>
    </row>
    <row r="3846" spans="1:17" x14ac:dyDescent="0.25">
      <c r="A3846">
        <v>-9.859375</v>
      </c>
      <c r="B3846">
        <v>-1.1367187999999999</v>
      </c>
      <c r="C3846">
        <v>1.6708984</v>
      </c>
      <c r="D3846">
        <f t="shared" si="301"/>
        <v>3846</v>
      </c>
      <c r="F3846" t="s">
        <v>3845</v>
      </c>
      <c r="G3846" t="s">
        <v>7941</v>
      </c>
      <c r="H3846" t="s">
        <v>12037</v>
      </c>
      <c r="N3846">
        <f t="shared" si="302"/>
        <v>15.96240234375</v>
      </c>
      <c r="O3846">
        <f t="shared" si="303"/>
        <v>4.0038759481531773E-2</v>
      </c>
      <c r="P3846">
        <f t="shared" si="304"/>
        <v>2.1030426368717402E-2</v>
      </c>
      <c r="Q3846">
        <f t="shared" si="305"/>
        <v>6.7608096739864551E-2</v>
      </c>
    </row>
    <row r="3847" spans="1:17" x14ac:dyDescent="0.25">
      <c r="A3847">
        <v>-7.3007812000000003</v>
      </c>
      <c r="B3847">
        <v>-0.88085939999999996</v>
      </c>
      <c r="C3847">
        <v>0.29443360000000002</v>
      </c>
      <c r="D3847">
        <f t="shared" si="301"/>
        <v>3847</v>
      </c>
      <c r="F3847" t="s">
        <v>3846</v>
      </c>
      <c r="G3847" t="s">
        <v>7942</v>
      </c>
      <c r="H3847" t="s">
        <v>12038</v>
      </c>
      <c r="N3847">
        <f t="shared" si="302"/>
        <v>15.966552734375</v>
      </c>
      <c r="O3847">
        <f t="shared" si="303"/>
        <v>7.7274550868435044E-2</v>
      </c>
      <c r="P3847">
        <f t="shared" si="304"/>
        <v>2.4448937967475302E-2</v>
      </c>
      <c r="Q3847">
        <f t="shared" si="305"/>
        <v>2.4970907831850565E-2</v>
      </c>
    </row>
    <row r="3848" spans="1:17" x14ac:dyDescent="0.25">
      <c r="A3848">
        <v>-6.921875</v>
      </c>
      <c r="B3848">
        <v>-1.4794921999999999</v>
      </c>
      <c r="C3848">
        <v>-0.36132811999999997</v>
      </c>
      <c r="D3848">
        <f t="shared" si="301"/>
        <v>3848</v>
      </c>
      <c r="F3848" t="s">
        <v>3847</v>
      </c>
      <c r="G3848" t="s">
        <v>7943</v>
      </c>
      <c r="H3848" t="s">
        <v>12039</v>
      </c>
      <c r="N3848">
        <f t="shared" si="302"/>
        <v>15.970703125</v>
      </c>
      <c r="O3848">
        <f t="shared" si="303"/>
        <v>1.1964357201634305E-2</v>
      </c>
      <c r="P3848">
        <f t="shared" si="304"/>
        <v>1.5786582784353857E-2</v>
      </c>
      <c r="Q3848">
        <f t="shared" si="305"/>
        <v>2.669246695453768E-2</v>
      </c>
    </row>
    <row r="3849" spans="1:17" x14ac:dyDescent="0.25">
      <c r="A3849">
        <v>-8.2109375</v>
      </c>
      <c r="B3849">
        <v>-1.2089844000000001</v>
      </c>
      <c r="C3849">
        <v>-0.33276367000000001</v>
      </c>
      <c r="D3849">
        <f t="shared" si="301"/>
        <v>3849</v>
      </c>
      <c r="F3849" t="s">
        <v>3848</v>
      </c>
      <c r="G3849" t="s">
        <v>7944</v>
      </c>
      <c r="H3849" t="s">
        <v>12040</v>
      </c>
      <c r="N3849">
        <f t="shared" si="302"/>
        <v>15.974853515625</v>
      </c>
      <c r="O3849">
        <f t="shared" si="303"/>
        <v>2.9081933903486849E-2</v>
      </c>
      <c r="P3849">
        <f t="shared" si="304"/>
        <v>3.4597207649506724E-2</v>
      </c>
      <c r="Q3849">
        <f t="shared" si="305"/>
        <v>3.7355747693342642E-2</v>
      </c>
    </row>
    <row r="3850" spans="1:17" x14ac:dyDescent="0.25">
      <c r="A3850">
        <v>-9.7109375</v>
      </c>
      <c r="B3850">
        <v>-0.61962890000000004</v>
      </c>
      <c r="C3850">
        <v>-6.4636230000000003E-2</v>
      </c>
      <c r="D3850">
        <f t="shared" si="301"/>
        <v>3850</v>
      </c>
      <c r="F3850" t="s">
        <v>3849</v>
      </c>
      <c r="G3850" t="s">
        <v>7945</v>
      </c>
      <c r="H3850" t="s">
        <v>12041</v>
      </c>
      <c r="N3850">
        <f t="shared" si="302"/>
        <v>15.97900390625</v>
      </c>
      <c r="O3850">
        <f t="shared" si="303"/>
        <v>5.3737176224258769E-2</v>
      </c>
      <c r="P3850">
        <f t="shared" si="304"/>
        <v>4.7966539036418288E-2</v>
      </c>
      <c r="Q3850">
        <f t="shared" si="305"/>
        <v>2.9862240733849198E-2</v>
      </c>
    </row>
    <row r="3851" spans="1:17" x14ac:dyDescent="0.25">
      <c r="A3851">
        <v>-9.3046875</v>
      </c>
      <c r="B3851">
        <v>-0.39013671999999999</v>
      </c>
      <c r="C3851">
        <v>-0.9692383</v>
      </c>
      <c r="D3851">
        <f t="shared" si="301"/>
        <v>3851</v>
      </c>
      <c r="F3851" t="s">
        <v>3850</v>
      </c>
      <c r="G3851" t="s">
        <v>7946</v>
      </c>
      <c r="H3851" t="s">
        <v>12042</v>
      </c>
      <c r="N3851">
        <f t="shared" si="302"/>
        <v>15.983154296875</v>
      </c>
      <c r="O3851">
        <f t="shared" si="303"/>
        <v>4.1905981602179718E-2</v>
      </c>
      <c r="P3851">
        <f t="shared" si="304"/>
        <v>1.4948860433232326E-2</v>
      </c>
      <c r="Q3851">
        <f t="shared" si="305"/>
        <v>4.0799504381315861E-2</v>
      </c>
    </row>
    <row r="3852" spans="1:17" x14ac:dyDescent="0.25">
      <c r="A3852">
        <v>-11.9765625</v>
      </c>
      <c r="B3852">
        <v>-3.0488281000000002</v>
      </c>
      <c r="C3852">
        <v>0.5</v>
      </c>
      <c r="D3852">
        <f t="shared" si="301"/>
        <v>3852</v>
      </c>
      <c r="F3852" t="s">
        <v>3851</v>
      </c>
      <c r="G3852" t="s">
        <v>7947</v>
      </c>
      <c r="H3852" t="s">
        <v>12043</v>
      </c>
      <c r="N3852">
        <f t="shared" si="302"/>
        <v>15.9873046875</v>
      </c>
      <c r="O3852">
        <f t="shared" si="303"/>
        <v>4.1313963064094794E-2</v>
      </c>
      <c r="P3852">
        <f t="shared" si="304"/>
        <v>4.2692919335986443E-2</v>
      </c>
      <c r="Q3852">
        <f t="shared" si="305"/>
        <v>2.259318649252506E-2</v>
      </c>
    </row>
    <row r="3853" spans="1:17" x14ac:dyDescent="0.25">
      <c r="A3853">
        <v>-12.296875</v>
      </c>
      <c r="B3853">
        <v>-3.0195311999999999</v>
      </c>
      <c r="C3853">
        <v>2.0585938000000001</v>
      </c>
      <c r="D3853">
        <f t="shared" si="301"/>
        <v>3853</v>
      </c>
      <c r="F3853" t="s">
        <v>3852</v>
      </c>
      <c r="G3853" t="s">
        <v>7948</v>
      </c>
      <c r="H3853" t="s">
        <v>12044</v>
      </c>
      <c r="N3853">
        <f t="shared" si="302"/>
        <v>15.991455078125</v>
      </c>
      <c r="O3853">
        <f t="shared" si="303"/>
        <v>9.0824784426310992E-2</v>
      </c>
      <c r="P3853">
        <f t="shared" si="304"/>
        <v>3.5796835824792227E-2</v>
      </c>
      <c r="Q3853">
        <f t="shared" si="305"/>
        <v>5.6448758781598163E-2</v>
      </c>
    </row>
    <row r="3854" spans="1:17" x14ac:dyDescent="0.25">
      <c r="A3854">
        <v>-13.9453125</v>
      </c>
      <c r="B3854">
        <v>-1.7832030999999999</v>
      </c>
      <c r="C3854">
        <v>1.4619141</v>
      </c>
      <c r="D3854">
        <f t="shared" si="301"/>
        <v>3854</v>
      </c>
      <c r="F3854" t="s">
        <v>3853</v>
      </c>
      <c r="G3854" t="s">
        <v>7949</v>
      </c>
      <c r="H3854" t="s">
        <v>12045</v>
      </c>
      <c r="N3854">
        <f t="shared" si="302"/>
        <v>15.99560546875</v>
      </c>
      <c r="O3854">
        <f t="shared" si="303"/>
        <v>4.1788347591601098E-2</v>
      </c>
      <c r="P3854">
        <f t="shared" si="304"/>
        <v>1.3657339584584257E-2</v>
      </c>
      <c r="Q3854">
        <f t="shared" si="305"/>
        <v>5.333190206623134E-2</v>
      </c>
    </row>
    <row r="3855" spans="1:17" x14ac:dyDescent="0.25">
      <c r="A3855">
        <v>-8.3984375</v>
      </c>
      <c r="B3855">
        <v>0.9765625</v>
      </c>
      <c r="C3855">
        <v>1.3095703000000001</v>
      </c>
      <c r="D3855">
        <f t="shared" si="301"/>
        <v>3855</v>
      </c>
      <c r="F3855" t="s">
        <v>3854</v>
      </c>
      <c r="G3855" t="s">
        <v>7950</v>
      </c>
      <c r="H3855" t="s">
        <v>12046</v>
      </c>
      <c r="N3855">
        <f t="shared" si="302"/>
        <v>15.999755859375</v>
      </c>
      <c r="O3855">
        <f t="shared" si="303"/>
        <v>4.7977189044924755E-2</v>
      </c>
      <c r="P3855">
        <f t="shared" si="304"/>
        <v>1.9262461511365521E-2</v>
      </c>
      <c r="Q3855">
        <f t="shared" si="305"/>
        <v>6.039895947188216E-2</v>
      </c>
    </row>
    <row r="3856" spans="1:17" x14ac:dyDescent="0.25">
      <c r="A3856">
        <v>-6.9609375</v>
      </c>
      <c r="B3856">
        <v>-0.80908203000000001</v>
      </c>
      <c r="C3856">
        <v>1.0771484</v>
      </c>
      <c r="D3856">
        <f t="shared" si="301"/>
        <v>3856</v>
      </c>
      <c r="F3856" t="s">
        <v>3855</v>
      </c>
      <c r="G3856" t="s">
        <v>7951</v>
      </c>
      <c r="H3856" t="s">
        <v>12047</v>
      </c>
      <c r="N3856">
        <f t="shared" si="302"/>
        <v>16.00390625</v>
      </c>
      <c r="O3856">
        <f t="shared" si="303"/>
        <v>3.9590168515431852E-2</v>
      </c>
      <c r="P3856">
        <f t="shared" si="304"/>
        <v>1.2859124442874603E-2</v>
      </c>
      <c r="Q3856">
        <f t="shared" si="305"/>
        <v>1.2424597175904354E-2</v>
      </c>
    </row>
    <row r="3857" spans="1:17" x14ac:dyDescent="0.25">
      <c r="A3857">
        <v>-6.8554687999999997</v>
      </c>
      <c r="B3857">
        <v>-3.0761718999999998</v>
      </c>
      <c r="C3857">
        <v>0.90966796999999999</v>
      </c>
      <c r="D3857">
        <f t="shared" si="301"/>
        <v>3857</v>
      </c>
      <c r="F3857" t="s">
        <v>3856</v>
      </c>
      <c r="G3857" t="s">
        <v>7952</v>
      </c>
      <c r="H3857" t="s">
        <v>12048</v>
      </c>
      <c r="N3857">
        <f t="shared" si="302"/>
        <v>16.008056640625</v>
      </c>
      <c r="O3857">
        <f t="shared" si="303"/>
        <v>2.8682542852994677E-2</v>
      </c>
      <c r="P3857">
        <f t="shared" si="304"/>
        <v>4.2331410473553259E-2</v>
      </c>
      <c r="Q3857">
        <f t="shared" si="305"/>
        <v>4.8122436008453805E-2</v>
      </c>
    </row>
    <row r="3858" spans="1:17" x14ac:dyDescent="0.25">
      <c r="A3858">
        <v>-7.828125</v>
      </c>
      <c r="B3858">
        <v>-4.1171875</v>
      </c>
      <c r="C3858">
        <v>2.1132811999999999</v>
      </c>
      <c r="D3858">
        <f t="shared" si="301"/>
        <v>3858</v>
      </c>
      <c r="F3858" t="s">
        <v>3857</v>
      </c>
      <c r="G3858" t="s">
        <v>7953</v>
      </c>
      <c r="H3858" t="s">
        <v>12049</v>
      </c>
      <c r="N3858">
        <f t="shared" si="302"/>
        <v>16.01220703125</v>
      </c>
      <c r="O3858">
        <f t="shared" si="303"/>
        <v>3.4588839823552937E-2</v>
      </c>
      <c r="P3858">
        <f t="shared" si="304"/>
        <v>4.360858909681746E-2</v>
      </c>
      <c r="Q3858">
        <f t="shared" si="305"/>
        <v>4.7567947310541182E-2</v>
      </c>
    </row>
    <row r="3859" spans="1:17" x14ac:dyDescent="0.25">
      <c r="A3859">
        <v>-10.6875</v>
      </c>
      <c r="B3859">
        <v>-3.6855468999999998</v>
      </c>
      <c r="C3859">
        <v>2.2421875</v>
      </c>
      <c r="D3859">
        <f t="shared" si="301"/>
        <v>3859</v>
      </c>
      <c r="F3859" t="s">
        <v>3858</v>
      </c>
      <c r="G3859" t="s">
        <v>7954</v>
      </c>
      <c r="H3859" t="s">
        <v>12050</v>
      </c>
      <c r="N3859">
        <f t="shared" si="302"/>
        <v>16.016357421875</v>
      </c>
      <c r="O3859">
        <f t="shared" si="303"/>
        <v>5.6876902409149784E-2</v>
      </c>
      <c r="P3859">
        <f t="shared" si="304"/>
        <v>4.4137043251751787E-2</v>
      </c>
      <c r="Q3859">
        <f t="shared" si="305"/>
        <v>5.2016521712156968E-2</v>
      </c>
    </row>
    <row r="3860" spans="1:17" x14ac:dyDescent="0.25">
      <c r="A3860">
        <v>-16.65625</v>
      </c>
      <c r="B3860">
        <v>-3.3632811999999999</v>
      </c>
      <c r="C3860">
        <v>0.17236328000000001</v>
      </c>
      <c r="D3860">
        <f t="shared" si="301"/>
        <v>3860</v>
      </c>
      <c r="F3860" t="s">
        <v>3859</v>
      </c>
      <c r="G3860" t="s">
        <v>7955</v>
      </c>
      <c r="H3860" t="s">
        <v>12051</v>
      </c>
      <c r="N3860">
        <f t="shared" si="302"/>
        <v>16.0205078125</v>
      </c>
      <c r="O3860">
        <f t="shared" si="303"/>
        <v>0.12007250197812695</v>
      </c>
      <c r="P3860">
        <f t="shared" si="304"/>
        <v>0.11124975844086235</v>
      </c>
      <c r="Q3860">
        <f t="shared" si="305"/>
        <v>5.5547171585396578E-2</v>
      </c>
    </row>
    <row r="3861" spans="1:17" x14ac:dyDescent="0.25">
      <c r="A3861">
        <v>-13.4765625</v>
      </c>
      <c r="B3861">
        <v>-3.1523438000000001</v>
      </c>
      <c r="C3861">
        <v>0.9765625</v>
      </c>
      <c r="D3861">
        <f t="shared" si="301"/>
        <v>3861</v>
      </c>
      <c r="F3861" t="s">
        <v>3860</v>
      </c>
      <c r="G3861" t="s">
        <v>7956</v>
      </c>
      <c r="H3861" t="s">
        <v>12052</v>
      </c>
      <c r="N3861">
        <f t="shared" si="302"/>
        <v>16.024658203125</v>
      </c>
      <c r="O3861">
        <f t="shared" si="303"/>
        <v>8.4781078550057287E-2</v>
      </c>
      <c r="P3861">
        <f t="shared" si="304"/>
        <v>0.13621769364075478</v>
      </c>
      <c r="Q3861">
        <f t="shared" si="305"/>
        <v>8.299982219358705E-2</v>
      </c>
    </row>
    <row r="3862" spans="1:17" x14ac:dyDescent="0.25">
      <c r="A3862">
        <v>-13.2578125</v>
      </c>
      <c r="B3862">
        <v>-0.5864258</v>
      </c>
      <c r="C3862">
        <v>-0.52880859999999996</v>
      </c>
      <c r="D3862">
        <f t="shared" si="301"/>
        <v>3862</v>
      </c>
      <c r="F3862" t="s">
        <v>3861</v>
      </c>
      <c r="G3862" t="s">
        <v>7957</v>
      </c>
      <c r="H3862" t="s">
        <v>12053</v>
      </c>
      <c r="N3862">
        <f t="shared" si="302"/>
        <v>16.02880859375</v>
      </c>
      <c r="O3862">
        <f t="shared" si="303"/>
        <v>2.6191196187279015E-2</v>
      </c>
      <c r="P3862">
        <f t="shared" si="304"/>
        <v>3.5474664290757657E-2</v>
      </c>
      <c r="Q3862">
        <f t="shared" si="305"/>
        <v>3.4175620714539556E-2</v>
      </c>
    </row>
    <row r="3863" spans="1:17" x14ac:dyDescent="0.25">
      <c r="A3863">
        <v>-9.9296875</v>
      </c>
      <c r="B3863">
        <v>-2.6621093999999998</v>
      </c>
      <c r="C3863">
        <v>0.93847656000000002</v>
      </c>
      <c r="D3863">
        <f t="shared" si="301"/>
        <v>3863</v>
      </c>
      <c r="F3863" t="s">
        <v>3862</v>
      </c>
      <c r="G3863" t="s">
        <v>7958</v>
      </c>
      <c r="H3863" t="s">
        <v>12054</v>
      </c>
      <c r="N3863">
        <f t="shared" si="302"/>
        <v>16.032958984375</v>
      </c>
      <c r="O3863">
        <f t="shared" si="303"/>
        <v>9.5939898352846401E-2</v>
      </c>
      <c r="P3863">
        <f t="shared" si="304"/>
        <v>9.953080936091023E-2</v>
      </c>
      <c r="Q3863">
        <f t="shared" si="305"/>
        <v>7.6993667855673201E-2</v>
      </c>
    </row>
    <row r="3864" spans="1:17" x14ac:dyDescent="0.25">
      <c r="A3864">
        <v>-12.234375</v>
      </c>
      <c r="B3864">
        <v>-1.8623046999999999</v>
      </c>
      <c r="C3864">
        <v>0.20349121000000001</v>
      </c>
      <c r="D3864">
        <f t="shared" si="301"/>
        <v>3864</v>
      </c>
      <c r="F3864" t="s">
        <v>3863</v>
      </c>
      <c r="G3864" t="s">
        <v>7959</v>
      </c>
      <c r="H3864" t="s">
        <v>12055</v>
      </c>
      <c r="N3864">
        <f t="shared" si="302"/>
        <v>16.037109375</v>
      </c>
      <c r="O3864">
        <f t="shared" si="303"/>
        <v>7.4670729201611871E-2</v>
      </c>
      <c r="P3864">
        <f t="shared" si="304"/>
        <v>8.6417775606709268E-2</v>
      </c>
      <c r="Q3864">
        <f t="shared" si="305"/>
        <v>6.9240846707181211E-2</v>
      </c>
    </row>
    <row r="3865" spans="1:17" x14ac:dyDescent="0.25">
      <c r="A3865">
        <v>-7.6445312000000003</v>
      </c>
      <c r="B3865">
        <v>-1.125</v>
      </c>
      <c r="C3865">
        <v>0.73974609999999996</v>
      </c>
      <c r="D3865">
        <f t="shared" si="301"/>
        <v>3865</v>
      </c>
      <c r="F3865" t="s">
        <v>3864</v>
      </c>
      <c r="G3865" t="s">
        <v>7960</v>
      </c>
      <c r="H3865" t="s">
        <v>12056</v>
      </c>
      <c r="N3865">
        <f t="shared" si="302"/>
        <v>16.041259765625</v>
      </c>
      <c r="O3865">
        <f t="shared" si="303"/>
        <v>2.2129056316751293E-2</v>
      </c>
      <c r="P3865">
        <f t="shared" si="304"/>
        <v>3.072020601533473E-2</v>
      </c>
      <c r="Q3865">
        <f t="shared" si="305"/>
        <v>1.8614206692957803E-2</v>
      </c>
    </row>
    <row r="3866" spans="1:17" x14ac:dyDescent="0.25">
      <c r="A3866">
        <v>-6.9296875</v>
      </c>
      <c r="B3866">
        <v>-1.0146484</v>
      </c>
      <c r="C3866">
        <v>4.7874450000000004E-3</v>
      </c>
      <c r="D3866">
        <f t="shared" si="301"/>
        <v>3866</v>
      </c>
      <c r="F3866" t="s">
        <v>3865</v>
      </c>
      <c r="G3866" t="s">
        <v>7961</v>
      </c>
      <c r="H3866" t="s">
        <v>12057</v>
      </c>
      <c r="N3866">
        <f t="shared" si="302"/>
        <v>16.04541015625</v>
      </c>
      <c r="O3866">
        <f t="shared" si="303"/>
        <v>0.11876416732926401</v>
      </c>
      <c r="P3866">
        <f t="shared" si="304"/>
        <v>9.2880931034573302E-2</v>
      </c>
      <c r="Q3866">
        <f t="shared" si="305"/>
        <v>6.628320809428831E-2</v>
      </c>
    </row>
    <row r="3867" spans="1:17" x14ac:dyDescent="0.25">
      <c r="A3867">
        <v>-7.5820312000000003</v>
      </c>
      <c r="B3867">
        <v>-0.93359375</v>
      </c>
      <c r="C3867">
        <v>-0.29199219999999998</v>
      </c>
      <c r="D3867">
        <f t="shared" si="301"/>
        <v>3867</v>
      </c>
      <c r="F3867" t="s">
        <v>3866</v>
      </c>
      <c r="G3867" t="s">
        <v>7962</v>
      </c>
      <c r="H3867" t="s">
        <v>12058</v>
      </c>
      <c r="N3867">
        <f t="shared" si="302"/>
        <v>16.049560546875</v>
      </c>
      <c r="O3867">
        <f t="shared" si="303"/>
        <v>0.21665056367493352</v>
      </c>
      <c r="P3867">
        <f t="shared" si="304"/>
        <v>0.23050660938675632</v>
      </c>
      <c r="Q3867">
        <f t="shared" si="305"/>
        <v>0.11135631808113068</v>
      </c>
    </row>
    <row r="3868" spans="1:17" x14ac:dyDescent="0.25">
      <c r="A3868">
        <v>-9.8125</v>
      </c>
      <c r="B3868">
        <v>-0.51464843999999998</v>
      </c>
      <c r="C3868">
        <v>0.27050780000000002</v>
      </c>
      <c r="D3868">
        <f t="shared" si="301"/>
        <v>3868</v>
      </c>
      <c r="F3868" t="s">
        <v>3867</v>
      </c>
      <c r="G3868" t="s">
        <v>7963</v>
      </c>
      <c r="H3868" t="s">
        <v>12059</v>
      </c>
      <c r="N3868">
        <f t="shared" si="302"/>
        <v>16.0537109375</v>
      </c>
      <c r="O3868">
        <f t="shared" si="303"/>
        <v>0.2317579885779468</v>
      </c>
      <c r="P3868">
        <f t="shared" si="304"/>
        <v>0.3340781956934854</v>
      </c>
      <c r="Q3868">
        <f t="shared" si="305"/>
        <v>9.9734705001509619E-2</v>
      </c>
    </row>
    <row r="3869" spans="1:17" x14ac:dyDescent="0.25">
      <c r="A3869">
        <v>-8.8828125</v>
      </c>
      <c r="B3869">
        <v>-0.89746093999999998</v>
      </c>
      <c r="C3869">
        <v>0.2010498</v>
      </c>
      <c r="D3869">
        <f t="shared" si="301"/>
        <v>3869</v>
      </c>
      <c r="F3869" t="s">
        <v>3868</v>
      </c>
      <c r="G3869" t="s">
        <v>7964</v>
      </c>
      <c r="H3869" t="s">
        <v>12060</v>
      </c>
      <c r="N3869">
        <f t="shared" si="302"/>
        <v>16.057861328125</v>
      </c>
      <c r="O3869">
        <f t="shared" si="303"/>
        <v>0.4903179259078011</v>
      </c>
      <c r="P3869">
        <f t="shared" si="304"/>
        <v>0.50422637112439994</v>
      </c>
      <c r="Q3869">
        <f t="shared" si="305"/>
        <v>0.32134776067912424</v>
      </c>
    </row>
    <row r="3870" spans="1:17" x14ac:dyDescent="0.25">
      <c r="A3870">
        <v>-13.28125</v>
      </c>
      <c r="B3870">
        <v>-0.87109375</v>
      </c>
      <c r="C3870">
        <v>-0.17712401999999999</v>
      </c>
      <c r="D3870">
        <f t="shared" si="301"/>
        <v>3870</v>
      </c>
      <c r="F3870" t="s">
        <v>3869</v>
      </c>
      <c r="G3870" t="s">
        <v>7965</v>
      </c>
      <c r="H3870" t="s">
        <v>12061</v>
      </c>
      <c r="N3870">
        <f t="shared" si="302"/>
        <v>16.06201171875</v>
      </c>
      <c r="O3870">
        <f t="shared" si="303"/>
        <v>0.62747023465877716</v>
      </c>
      <c r="P3870">
        <f t="shared" si="304"/>
        <v>0.66369092850268163</v>
      </c>
      <c r="Q3870">
        <f t="shared" si="305"/>
        <v>0.4317948906427746</v>
      </c>
    </row>
    <row r="3871" spans="1:17" x14ac:dyDescent="0.25">
      <c r="A3871">
        <v>-11.0390625</v>
      </c>
      <c r="B3871">
        <v>-2.1445311999999999</v>
      </c>
      <c r="C3871">
        <v>2.0097656000000002</v>
      </c>
      <c r="D3871">
        <f t="shared" si="301"/>
        <v>3871</v>
      </c>
      <c r="F3871" t="s">
        <v>3870</v>
      </c>
      <c r="G3871" t="s">
        <v>7966</v>
      </c>
      <c r="H3871" t="s">
        <v>12062</v>
      </c>
      <c r="N3871">
        <f t="shared" si="302"/>
        <v>16.066162109375</v>
      </c>
      <c r="O3871">
        <f t="shared" si="303"/>
        <v>0.15513224910740459</v>
      </c>
      <c r="P3871">
        <f t="shared" si="304"/>
        <v>3.7913387708841485E-2</v>
      </c>
      <c r="Q3871">
        <f t="shared" si="305"/>
        <v>6.4054716054868344E-2</v>
      </c>
    </row>
    <row r="3872" spans="1:17" x14ac:dyDescent="0.25">
      <c r="A3872">
        <v>-13.5625</v>
      </c>
      <c r="B3872">
        <v>-1.9033203000000001</v>
      </c>
      <c r="C3872">
        <v>1.7255859</v>
      </c>
      <c r="D3872">
        <f t="shared" si="301"/>
        <v>3872</v>
      </c>
      <c r="F3872" t="s">
        <v>3871</v>
      </c>
      <c r="G3872" t="s">
        <v>7967</v>
      </c>
      <c r="H3872" t="s">
        <v>12063</v>
      </c>
      <c r="N3872">
        <f t="shared" si="302"/>
        <v>16.0703125</v>
      </c>
      <c r="O3872">
        <f t="shared" si="303"/>
        <v>0.20277171040867289</v>
      </c>
      <c r="P3872">
        <f t="shared" si="304"/>
        <v>0.22719922959392497</v>
      </c>
      <c r="Q3872">
        <f t="shared" si="305"/>
        <v>0.18653173404832568</v>
      </c>
    </row>
    <row r="3873" spans="1:17" x14ac:dyDescent="0.25">
      <c r="A3873">
        <v>-7.359375</v>
      </c>
      <c r="B3873">
        <v>-1.0644530999999999</v>
      </c>
      <c r="C3873">
        <v>1.1533203000000001</v>
      </c>
      <c r="D3873">
        <f t="shared" si="301"/>
        <v>3873</v>
      </c>
      <c r="F3873" t="s">
        <v>3872</v>
      </c>
      <c r="G3873" t="s">
        <v>7968</v>
      </c>
      <c r="H3873" t="s">
        <v>12064</v>
      </c>
      <c r="N3873">
        <f t="shared" si="302"/>
        <v>16.074462890625</v>
      </c>
      <c r="O3873">
        <f t="shared" si="303"/>
        <v>0.22600358502731815</v>
      </c>
      <c r="P3873">
        <f t="shared" si="304"/>
        <v>0.15359557094662865</v>
      </c>
      <c r="Q3873">
        <f t="shared" si="305"/>
        <v>9.6743170562132982E-2</v>
      </c>
    </row>
    <row r="3874" spans="1:17" x14ac:dyDescent="0.25">
      <c r="A3874">
        <v>-10.8203125</v>
      </c>
      <c r="B3874">
        <v>-1.5966796999999999</v>
      </c>
      <c r="C3874">
        <v>0.31347656000000002</v>
      </c>
      <c r="D3874">
        <f t="shared" si="301"/>
        <v>3874</v>
      </c>
      <c r="F3874" t="s">
        <v>3873</v>
      </c>
      <c r="G3874" t="s">
        <v>7969</v>
      </c>
      <c r="H3874" t="s">
        <v>12065</v>
      </c>
      <c r="N3874">
        <f t="shared" si="302"/>
        <v>16.07861328125</v>
      </c>
      <c r="O3874">
        <f t="shared" si="303"/>
        <v>0.3160242921565925</v>
      </c>
      <c r="P3874">
        <f t="shared" si="304"/>
        <v>0.41034939743686366</v>
      </c>
      <c r="Q3874">
        <f t="shared" si="305"/>
        <v>0.20426780852980689</v>
      </c>
    </row>
    <row r="3875" spans="1:17" x14ac:dyDescent="0.25">
      <c r="A3875">
        <v>-6.9882812000000003</v>
      </c>
      <c r="B3875">
        <v>-2.6660156000000002</v>
      </c>
      <c r="C3875">
        <v>0.47631836</v>
      </c>
      <c r="D3875">
        <f t="shared" si="301"/>
        <v>3875</v>
      </c>
      <c r="F3875" t="s">
        <v>3874</v>
      </c>
      <c r="G3875" t="s">
        <v>7970</v>
      </c>
      <c r="H3875" t="s">
        <v>12066</v>
      </c>
      <c r="N3875">
        <f t="shared" si="302"/>
        <v>16.082763671875</v>
      </c>
      <c r="O3875">
        <f t="shared" si="303"/>
        <v>0.19662447167694175</v>
      </c>
      <c r="P3875">
        <f t="shared" si="304"/>
        <v>0.29755703091848512</v>
      </c>
      <c r="Q3875">
        <f t="shared" si="305"/>
        <v>0.19833267357479967</v>
      </c>
    </row>
    <row r="3876" spans="1:17" x14ac:dyDescent="0.25">
      <c r="A3876">
        <v>-8.28125</v>
      </c>
      <c r="B3876">
        <v>-3.7324218999999998</v>
      </c>
      <c r="C3876">
        <v>1.2373046999999999</v>
      </c>
      <c r="D3876">
        <f t="shared" si="301"/>
        <v>3876</v>
      </c>
      <c r="F3876" t="s">
        <v>3875</v>
      </c>
      <c r="G3876" t="s">
        <v>7971</v>
      </c>
      <c r="H3876" t="s">
        <v>12067</v>
      </c>
      <c r="N3876">
        <f t="shared" si="302"/>
        <v>16.0869140625</v>
      </c>
      <c r="O3876">
        <f t="shared" si="303"/>
        <v>0.15405283415753587</v>
      </c>
      <c r="P3876">
        <f t="shared" si="304"/>
        <v>0.25447727196805664</v>
      </c>
      <c r="Q3876">
        <f t="shared" si="305"/>
        <v>0.1215652860219423</v>
      </c>
    </row>
    <row r="3877" spans="1:17" x14ac:dyDescent="0.25">
      <c r="A3877">
        <v>-9.390625</v>
      </c>
      <c r="B3877">
        <v>-3.8808593999999998</v>
      </c>
      <c r="C3877">
        <v>1.9892578000000001</v>
      </c>
      <c r="D3877">
        <f t="shared" si="301"/>
        <v>3877</v>
      </c>
      <c r="F3877" t="s">
        <v>3876</v>
      </c>
      <c r="G3877" t="s">
        <v>7972</v>
      </c>
      <c r="H3877" t="s">
        <v>12068</v>
      </c>
      <c r="N3877">
        <f t="shared" si="302"/>
        <v>16.091064453125</v>
      </c>
      <c r="O3877">
        <f t="shared" si="303"/>
        <v>0.18335023693685792</v>
      </c>
      <c r="P3877">
        <f t="shared" si="304"/>
        <v>0.19027247629027677</v>
      </c>
      <c r="Q3877">
        <f t="shared" si="305"/>
        <v>0.14184173260891739</v>
      </c>
    </row>
    <row r="3878" spans="1:17" x14ac:dyDescent="0.25">
      <c r="A3878">
        <v>-13.734375</v>
      </c>
      <c r="B3878">
        <v>-5.5507812000000003</v>
      </c>
      <c r="C3878">
        <v>1.2636719000000001</v>
      </c>
      <c r="D3878">
        <f t="shared" si="301"/>
        <v>3878</v>
      </c>
      <c r="F3878" t="s">
        <v>3877</v>
      </c>
      <c r="G3878" t="s">
        <v>7973</v>
      </c>
      <c r="H3878" t="s">
        <v>12069</v>
      </c>
      <c r="N3878">
        <f t="shared" si="302"/>
        <v>16.09521484375</v>
      </c>
      <c r="O3878">
        <f t="shared" si="303"/>
        <v>6.664964671334582E-2</v>
      </c>
      <c r="P3878">
        <f t="shared" si="304"/>
        <v>5.1255235916518677E-2</v>
      </c>
      <c r="Q3878">
        <f t="shared" si="305"/>
        <v>3.1570601492941962E-2</v>
      </c>
    </row>
    <row r="3879" spans="1:17" x14ac:dyDescent="0.25">
      <c r="A3879">
        <v>-18.234375</v>
      </c>
      <c r="B3879">
        <v>-5.7695312000000003</v>
      </c>
      <c r="C3879">
        <v>1.3066405999999999</v>
      </c>
      <c r="D3879">
        <f t="shared" si="301"/>
        <v>3879</v>
      </c>
      <c r="F3879" t="s">
        <v>3878</v>
      </c>
      <c r="G3879" t="s">
        <v>7974</v>
      </c>
      <c r="H3879" t="s">
        <v>12070</v>
      </c>
      <c r="N3879">
        <f t="shared" si="302"/>
        <v>16.099365234375</v>
      </c>
      <c r="O3879">
        <f t="shared" si="303"/>
        <v>6.1224253838687279E-2</v>
      </c>
      <c r="P3879">
        <f t="shared" si="304"/>
        <v>0.11383515326332017</v>
      </c>
      <c r="Q3879">
        <f t="shared" si="305"/>
        <v>3.3414482659963531E-2</v>
      </c>
    </row>
    <row r="3880" spans="1:17" x14ac:dyDescent="0.25">
      <c r="A3880">
        <v>-13.4140625</v>
      </c>
      <c r="B3880">
        <v>-1.65625</v>
      </c>
      <c r="C3880">
        <v>7.6599120000000007E-2</v>
      </c>
      <c r="D3880">
        <f t="shared" si="301"/>
        <v>3880</v>
      </c>
      <c r="F3880" t="s">
        <v>3879</v>
      </c>
      <c r="G3880" t="s">
        <v>7975</v>
      </c>
      <c r="H3880" t="s">
        <v>12071</v>
      </c>
      <c r="N3880">
        <f t="shared" si="302"/>
        <v>16.103515625</v>
      </c>
      <c r="O3880">
        <f t="shared" si="303"/>
        <v>7.2481569718536629E-2</v>
      </c>
      <c r="P3880">
        <f t="shared" si="304"/>
        <v>9.8824477100591626E-2</v>
      </c>
      <c r="Q3880">
        <f t="shared" si="305"/>
        <v>9.1361496534737546E-2</v>
      </c>
    </row>
    <row r="3881" spans="1:17" x14ac:dyDescent="0.25">
      <c r="A3881">
        <v>-13.8515625</v>
      </c>
      <c r="B3881">
        <v>-2.1367188000000001</v>
      </c>
      <c r="C3881">
        <v>0.39501953000000001</v>
      </c>
      <c r="D3881">
        <f t="shared" si="301"/>
        <v>3881</v>
      </c>
      <c r="F3881" t="s">
        <v>3880</v>
      </c>
      <c r="G3881" t="s">
        <v>7976</v>
      </c>
      <c r="H3881" t="s">
        <v>12072</v>
      </c>
      <c r="N3881">
        <f t="shared" si="302"/>
        <v>16.107666015625</v>
      </c>
      <c r="O3881">
        <f t="shared" si="303"/>
        <v>0.11430914080854268</v>
      </c>
      <c r="P3881">
        <f t="shared" si="304"/>
        <v>8.3384119750575927E-2</v>
      </c>
      <c r="Q3881">
        <f t="shared" si="305"/>
        <v>6.9057324850313323E-2</v>
      </c>
    </row>
    <row r="3882" spans="1:17" x14ac:dyDescent="0.25">
      <c r="A3882">
        <v>-10.328125</v>
      </c>
      <c r="B3882">
        <v>-1.1318359</v>
      </c>
      <c r="C3882">
        <v>1.2490234</v>
      </c>
      <c r="D3882">
        <f t="shared" si="301"/>
        <v>3882</v>
      </c>
      <c r="F3882" t="s">
        <v>3881</v>
      </c>
      <c r="G3882" t="s">
        <v>7977</v>
      </c>
      <c r="H3882" t="s">
        <v>12073</v>
      </c>
      <c r="N3882">
        <f t="shared" si="302"/>
        <v>16.11181640625</v>
      </c>
      <c r="O3882">
        <f t="shared" si="303"/>
        <v>6.46362319671719E-2</v>
      </c>
      <c r="P3882">
        <f t="shared" si="304"/>
        <v>0.11424796538401427</v>
      </c>
      <c r="Q3882">
        <f t="shared" si="305"/>
        <v>3.0268733942648528E-2</v>
      </c>
    </row>
    <row r="3883" spans="1:17" x14ac:dyDescent="0.25">
      <c r="A3883">
        <v>-7.7851562000000003</v>
      </c>
      <c r="B3883">
        <v>-0.796875</v>
      </c>
      <c r="C3883">
        <v>0.54101560000000004</v>
      </c>
      <c r="D3883">
        <f t="shared" si="301"/>
        <v>3883</v>
      </c>
      <c r="F3883" t="s">
        <v>3882</v>
      </c>
      <c r="G3883" t="s">
        <v>7978</v>
      </c>
      <c r="H3883" t="s">
        <v>12074</v>
      </c>
      <c r="N3883">
        <f t="shared" si="302"/>
        <v>16.115966796875</v>
      </c>
      <c r="O3883">
        <f t="shared" si="303"/>
        <v>2.1263653891362731E-2</v>
      </c>
      <c r="P3883">
        <f t="shared" si="304"/>
        <v>1.4205190425632151E-2</v>
      </c>
      <c r="Q3883">
        <f t="shared" si="305"/>
        <v>5.1268922607264136E-2</v>
      </c>
    </row>
    <row r="3884" spans="1:17" x14ac:dyDescent="0.25">
      <c r="A3884">
        <v>-7.0625</v>
      </c>
      <c r="B3884">
        <v>-1.0527344000000001</v>
      </c>
      <c r="C3884">
        <v>-0.35180664</v>
      </c>
      <c r="D3884">
        <f t="shared" si="301"/>
        <v>3884</v>
      </c>
      <c r="F3884" t="s">
        <v>3883</v>
      </c>
      <c r="G3884" t="s">
        <v>7979</v>
      </c>
      <c r="H3884" t="s">
        <v>12075</v>
      </c>
      <c r="N3884">
        <f t="shared" si="302"/>
        <v>16.1201171875</v>
      </c>
      <c r="O3884">
        <f t="shared" si="303"/>
        <v>5.6114947207169183E-2</v>
      </c>
      <c r="P3884">
        <f t="shared" si="304"/>
        <v>5.9403894996199823E-2</v>
      </c>
      <c r="Q3884">
        <f t="shared" si="305"/>
        <v>5.3465866411805792E-2</v>
      </c>
    </row>
    <row r="3885" spans="1:17" x14ac:dyDescent="0.25">
      <c r="A3885">
        <v>-7.984375</v>
      </c>
      <c r="B3885">
        <v>-0.66308593999999998</v>
      </c>
      <c r="C3885">
        <v>0.20349121000000001</v>
      </c>
      <c r="D3885">
        <f t="shared" si="301"/>
        <v>3885</v>
      </c>
      <c r="F3885" t="s">
        <v>3884</v>
      </c>
      <c r="G3885" t="s">
        <v>7980</v>
      </c>
      <c r="H3885" t="s">
        <v>12076</v>
      </c>
      <c r="N3885">
        <f t="shared" si="302"/>
        <v>16.124267578125</v>
      </c>
      <c r="O3885">
        <f t="shared" si="303"/>
        <v>1.9146021897475819E-2</v>
      </c>
      <c r="P3885">
        <f t="shared" si="304"/>
        <v>6.7675643942892771E-2</v>
      </c>
      <c r="Q3885">
        <f t="shared" si="305"/>
        <v>3.6469685642521822E-2</v>
      </c>
    </row>
    <row r="3886" spans="1:17" x14ac:dyDescent="0.25">
      <c r="A3886">
        <v>-9.1640625</v>
      </c>
      <c r="B3886">
        <v>-0.63427734000000002</v>
      </c>
      <c r="C3886">
        <v>0.41650389999999998</v>
      </c>
      <c r="D3886">
        <f t="shared" si="301"/>
        <v>3886</v>
      </c>
      <c r="F3886" t="s">
        <v>3885</v>
      </c>
      <c r="G3886" t="s">
        <v>7981</v>
      </c>
      <c r="H3886" t="s">
        <v>12077</v>
      </c>
      <c r="N3886">
        <f t="shared" si="302"/>
        <v>16.12841796875</v>
      </c>
      <c r="O3886">
        <f t="shared" si="303"/>
        <v>1.138940412507794E-2</v>
      </c>
      <c r="P3886">
        <f t="shared" si="304"/>
        <v>3.4676305060216767E-2</v>
      </c>
      <c r="Q3886">
        <f t="shared" si="305"/>
        <v>3.2770657885128063E-2</v>
      </c>
    </row>
    <row r="3887" spans="1:17" x14ac:dyDescent="0.25">
      <c r="A3887">
        <v>-8.7578125</v>
      </c>
      <c r="B3887">
        <v>-0.59570310000000004</v>
      </c>
      <c r="C3887">
        <v>-7.1777344000000007E-2</v>
      </c>
      <c r="D3887">
        <f t="shared" si="301"/>
        <v>3887</v>
      </c>
      <c r="F3887" t="s">
        <v>3886</v>
      </c>
      <c r="G3887" t="s">
        <v>7982</v>
      </c>
      <c r="H3887" t="s">
        <v>12078</v>
      </c>
      <c r="N3887">
        <f t="shared" si="302"/>
        <v>16.132568359375</v>
      </c>
      <c r="O3887">
        <f t="shared" si="303"/>
        <v>2.6816437323150189E-2</v>
      </c>
      <c r="P3887">
        <f t="shared" si="304"/>
        <v>3.7077527087551999E-2</v>
      </c>
      <c r="Q3887">
        <f t="shared" si="305"/>
        <v>1.1879304744054948E-2</v>
      </c>
    </row>
    <row r="3888" spans="1:17" x14ac:dyDescent="0.25">
      <c r="A3888">
        <v>-12.1640625</v>
      </c>
      <c r="B3888">
        <v>-2.2753906000000002</v>
      </c>
      <c r="C3888">
        <v>0.25610351999999997</v>
      </c>
      <c r="D3888">
        <f t="shared" si="301"/>
        <v>3888</v>
      </c>
      <c r="F3888" t="s">
        <v>3887</v>
      </c>
      <c r="G3888" t="s">
        <v>7983</v>
      </c>
      <c r="H3888" t="s">
        <v>12079</v>
      </c>
      <c r="N3888">
        <f t="shared" si="302"/>
        <v>16.13671875</v>
      </c>
      <c r="O3888">
        <f t="shared" si="303"/>
        <v>7.4606794359738217E-3</v>
      </c>
      <c r="P3888">
        <f t="shared" si="304"/>
        <v>2.0198496295926981E-3</v>
      </c>
      <c r="Q3888">
        <f t="shared" si="305"/>
        <v>2.675411510511114E-2</v>
      </c>
    </row>
    <row r="3889" spans="1:17" x14ac:dyDescent="0.25">
      <c r="A3889">
        <v>-12.625</v>
      </c>
      <c r="B3889">
        <v>-2.875</v>
      </c>
      <c r="C3889">
        <v>1.9101562000000001</v>
      </c>
      <c r="D3889">
        <f t="shared" si="301"/>
        <v>3889</v>
      </c>
      <c r="F3889" t="s">
        <v>3888</v>
      </c>
      <c r="G3889" t="s">
        <v>7984</v>
      </c>
      <c r="H3889" t="s">
        <v>12080</v>
      </c>
      <c r="N3889">
        <f t="shared" si="302"/>
        <v>16.140869140625</v>
      </c>
      <c r="O3889">
        <f t="shared" si="303"/>
        <v>4.9547266658279299E-2</v>
      </c>
      <c r="P3889">
        <f t="shared" si="304"/>
        <v>8.7250028786431243E-3</v>
      </c>
      <c r="Q3889">
        <f t="shared" si="305"/>
        <v>3.2640999233438349E-2</v>
      </c>
    </row>
    <row r="3890" spans="1:17" x14ac:dyDescent="0.25">
      <c r="A3890">
        <v>-13.671875</v>
      </c>
      <c r="B3890">
        <v>-2.1855468999999998</v>
      </c>
      <c r="C3890">
        <v>1.03125</v>
      </c>
      <c r="D3890">
        <f t="shared" si="301"/>
        <v>3890</v>
      </c>
      <c r="F3890" t="s">
        <v>3889</v>
      </c>
      <c r="G3890" t="s">
        <v>7985</v>
      </c>
      <c r="H3890" t="s">
        <v>12081</v>
      </c>
      <c r="N3890">
        <f t="shared" si="302"/>
        <v>16.14501953125</v>
      </c>
      <c r="O3890">
        <f t="shared" si="303"/>
        <v>4.1479050369493765E-2</v>
      </c>
      <c r="P3890">
        <f t="shared" si="304"/>
        <v>1.5841939238873209E-2</v>
      </c>
      <c r="Q3890">
        <f t="shared" si="305"/>
        <v>6.3761939525985273E-2</v>
      </c>
    </row>
    <row r="3891" spans="1:17" x14ac:dyDescent="0.25">
      <c r="A3891">
        <v>-9.109375</v>
      </c>
      <c r="B3891">
        <v>0.4140625</v>
      </c>
      <c r="C3891">
        <v>0.9692383</v>
      </c>
      <c r="D3891">
        <f t="shared" si="301"/>
        <v>3891</v>
      </c>
      <c r="F3891" t="s">
        <v>3890</v>
      </c>
      <c r="G3891" t="s">
        <v>7986</v>
      </c>
      <c r="H3891" t="s">
        <v>12082</v>
      </c>
      <c r="N3891">
        <f t="shared" si="302"/>
        <v>16.149169921875</v>
      </c>
      <c r="O3891">
        <f t="shared" si="303"/>
        <v>4.4483172695874026E-2</v>
      </c>
      <c r="P3891">
        <f t="shared" si="304"/>
        <v>9.4906644757055611E-3</v>
      </c>
      <c r="Q3891">
        <f t="shared" si="305"/>
        <v>4.3407499314067476E-2</v>
      </c>
    </row>
    <row r="3892" spans="1:17" x14ac:dyDescent="0.25">
      <c r="A3892">
        <v>-7.5234375</v>
      </c>
      <c r="B3892">
        <v>-0.9453125</v>
      </c>
      <c r="C3892">
        <v>0.7109375</v>
      </c>
      <c r="D3892">
        <f t="shared" si="301"/>
        <v>3892</v>
      </c>
      <c r="F3892" t="s">
        <v>3891</v>
      </c>
      <c r="G3892" t="s">
        <v>7987</v>
      </c>
      <c r="H3892" t="s">
        <v>12083</v>
      </c>
      <c r="N3892">
        <f t="shared" si="302"/>
        <v>16.1533203125</v>
      </c>
      <c r="O3892">
        <f t="shared" si="303"/>
        <v>4.4223216405454263E-2</v>
      </c>
      <c r="P3892">
        <f t="shared" si="304"/>
        <v>2.4741312585672873E-2</v>
      </c>
      <c r="Q3892">
        <f t="shared" si="305"/>
        <v>1.4451871661138168E-2</v>
      </c>
    </row>
    <row r="3893" spans="1:17" x14ac:dyDescent="0.25">
      <c r="A3893">
        <v>-7.3710937999999997</v>
      </c>
      <c r="B3893">
        <v>-2.9628906000000002</v>
      </c>
      <c r="C3893">
        <v>0.8520508</v>
      </c>
      <c r="D3893">
        <f t="shared" si="301"/>
        <v>3893</v>
      </c>
      <c r="F3893" t="s">
        <v>3892</v>
      </c>
      <c r="G3893" t="s">
        <v>7988</v>
      </c>
      <c r="H3893" t="s">
        <v>12084</v>
      </c>
      <c r="N3893">
        <f t="shared" si="302"/>
        <v>16.157470703125</v>
      </c>
      <c r="O3893">
        <f t="shared" si="303"/>
        <v>7.1916708600496551E-2</v>
      </c>
      <c r="P3893">
        <f t="shared" si="304"/>
        <v>8.3839565248740214E-2</v>
      </c>
      <c r="Q3893">
        <f t="shared" si="305"/>
        <v>3.9859327217372571E-2</v>
      </c>
    </row>
    <row r="3894" spans="1:17" x14ac:dyDescent="0.25">
      <c r="A3894">
        <v>-8.5390625</v>
      </c>
      <c r="B3894">
        <v>-3.5898438000000001</v>
      </c>
      <c r="C3894">
        <v>1.9150391</v>
      </c>
      <c r="D3894">
        <f t="shared" si="301"/>
        <v>3894</v>
      </c>
      <c r="F3894" t="s">
        <v>3893</v>
      </c>
      <c r="G3894" t="s">
        <v>7989</v>
      </c>
      <c r="H3894" t="s">
        <v>12085</v>
      </c>
      <c r="N3894">
        <f t="shared" si="302"/>
        <v>16.16162109375</v>
      </c>
      <c r="O3894">
        <f t="shared" si="303"/>
        <v>4.6865073566673965E-2</v>
      </c>
      <c r="P3894">
        <f t="shared" si="304"/>
        <v>3.6111651931507442E-2</v>
      </c>
      <c r="Q3894">
        <f t="shared" si="305"/>
        <v>1.5107646490638667E-2</v>
      </c>
    </row>
    <row r="3895" spans="1:17" x14ac:dyDescent="0.25">
      <c r="A3895">
        <v>-11.5703125</v>
      </c>
      <c r="B3895">
        <v>-4.0429687999999997</v>
      </c>
      <c r="C3895">
        <v>2.5839843999999998</v>
      </c>
      <c r="D3895">
        <f t="shared" si="301"/>
        <v>3895</v>
      </c>
      <c r="F3895" t="s">
        <v>3894</v>
      </c>
      <c r="G3895" t="s">
        <v>7990</v>
      </c>
      <c r="H3895" t="s">
        <v>12086</v>
      </c>
      <c r="N3895">
        <f t="shared" si="302"/>
        <v>16.165771484375</v>
      </c>
      <c r="O3895">
        <f t="shared" si="303"/>
        <v>3.7719268292804684E-2</v>
      </c>
      <c r="P3895">
        <f t="shared" si="304"/>
        <v>2.6185958966662044E-2</v>
      </c>
      <c r="Q3895">
        <f t="shared" si="305"/>
        <v>5.7921245174083681E-2</v>
      </c>
    </row>
    <row r="3896" spans="1:17" x14ac:dyDescent="0.25">
      <c r="A3896">
        <v>-16.609375</v>
      </c>
      <c r="B3896">
        <v>-4.5234375</v>
      </c>
      <c r="C3896">
        <v>0.84228515999999998</v>
      </c>
      <c r="D3896">
        <f t="shared" si="301"/>
        <v>3896</v>
      </c>
      <c r="F3896" t="s">
        <v>3895</v>
      </c>
      <c r="G3896" t="s">
        <v>7991</v>
      </c>
      <c r="H3896" t="s">
        <v>12087</v>
      </c>
      <c r="N3896">
        <f t="shared" si="302"/>
        <v>16.169921875</v>
      </c>
      <c r="O3896">
        <f t="shared" si="303"/>
        <v>2.7041626431563649E-2</v>
      </c>
      <c r="P3896">
        <f t="shared" si="304"/>
        <v>2.1624458236878613E-2</v>
      </c>
      <c r="Q3896">
        <f t="shared" si="305"/>
        <v>4.7015673130783593E-2</v>
      </c>
    </row>
    <row r="3897" spans="1:17" x14ac:dyDescent="0.25">
      <c r="A3897">
        <v>-19.046875</v>
      </c>
      <c r="B3897">
        <v>-3.9335938000000001</v>
      </c>
      <c r="C3897">
        <v>1.7548828000000001</v>
      </c>
      <c r="D3897">
        <f t="shared" si="301"/>
        <v>3897</v>
      </c>
      <c r="F3897" t="s">
        <v>3896</v>
      </c>
      <c r="G3897" t="s">
        <v>7992</v>
      </c>
      <c r="H3897" t="s">
        <v>12088</v>
      </c>
      <c r="N3897">
        <f t="shared" si="302"/>
        <v>16.174072265625</v>
      </c>
      <c r="O3897">
        <f t="shared" si="303"/>
        <v>6.8640987557427091E-2</v>
      </c>
      <c r="P3897">
        <f t="shared" si="304"/>
        <v>3.2941609498772846E-2</v>
      </c>
      <c r="Q3897">
        <f t="shared" si="305"/>
        <v>3.4388654997130522E-2</v>
      </c>
    </row>
    <row r="3898" spans="1:17" x14ac:dyDescent="0.25">
      <c r="A3898">
        <v>-13.6328125</v>
      </c>
      <c r="B3898">
        <v>-3.109375</v>
      </c>
      <c r="C3898">
        <v>-0.13159180000000001</v>
      </c>
      <c r="D3898">
        <f t="shared" si="301"/>
        <v>3898</v>
      </c>
      <c r="F3898" t="s">
        <v>3897</v>
      </c>
      <c r="G3898" t="s">
        <v>7993</v>
      </c>
      <c r="H3898" t="s">
        <v>12089</v>
      </c>
      <c r="N3898">
        <f t="shared" si="302"/>
        <v>16.17822265625</v>
      </c>
      <c r="O3898">
        <f t="shared" si="303"/>
        <v>1.7045547105928916E-2</v>
      </c>
      <c r="P3898">
        <f t="shared" si="304"/>
        <v>6.3224805176416857E-3</v>
      </c>
      <c r="Q3898">
        <f t="shared" si="305"/>
        <v>4.0053379852713164E-2</v>
      </c>
    </row>
    <row r="3899" spans="1:17" x14ac:dyDescent="0.25">
      <c r="A3899">
        <v>-13.5546875</v>
      </c>
      <c r="B3899">
        <v>0.19860839999999999</v>
      </c>
      <c r="C3899">
        <v>-0.86181640000000004</v>
      </c>
      <c r="D3899">
        <f t="shared" si="301"/>
        <v>3899</v>
      </c>
      <c r="F3899" t="s">
        <v>3898</v>
      </c>
      <c r="G3899" t="s">
        <v>7994</v>
      </c>
      <c r="H3899" t="s">
        <v>12090</v>
      </c>
      <c r="N3899">
        <f t="shared" si="302"/>
        <v>16.182373046875</v>
      </c>
      <c r="O3899">
        <f t="shared" si="303"/>
        <v>2.6556053822346617E-2</v>
      </c>
      <c r="P3899">
        <f t="shared" si="304"/>
        <v>1.1215002406856455E-2</v>
      </c>
      <c r="Q3899">
        <f t="shared" si="305"/>
        <v>2.8623644366977972E-2</v>
      </c>
    </row>
    <row r="3900" spans="1:17" x14ac:dyDescent="0.25">
      <c r="A3900">
        <v>-10.359375</v>
      </c>
      <c r="B3900">
        <v>-2.1699218999999998</v>
      </c>
      <c r="C3900">
        <v>1.1914062000000001</v>
      </c>
      <c r="D3900">
        <f t="shared" si="301"/>
        <v>3900</v>
      </c>
      <c r="F3900" t="s">
        <v>3899</v>
      </c>
      <c r="G3900" t="s">
        <v>7995</v>
      </c>
      <c r="H3900" t="s">
        <v>12091</v>
      </c>
      <c r="N3900">
        <f t="shared" si="302"/>
        <v>16.1865234375</v>
      </c>
      <c r="O3900">
        <f t="shared" si="303"/>
        <v>3.0993955563006222E-2</v>
      </c>
      <c r="P3900">
        <f t="shared" si="304"/>
        <v>1.4783433710879635E-2</v>
      </c>
      <c r="Q3900">
        <f t="shared" si="305"/>
        <v>3.6578901457916764E-2</v>
      </c>
    </row>
    <row r="3901" spans="1:17" x14ac:dyDescent="0.25">
      <c r="A3901">
        <v>-8.1640625</v>
      </c>
      <c r="B3901">
        <v>-1.1035155999999999</v>
      </c>
      <c r="C3901">
        <v>-0.14599609999999999</v>
      </c>
      <c r="D3901">
        <f t="shared" si="301"/>
        <v>3901</v>
      </c>
      <c r="F3901" t="s">
        <v>3900</v>
      </c>
      <c r="G3901" t="s">
        <v>7996</v>
      </c>
      <c r="H3901" t="s">
        <v>12092</v>
      </c>
      <c r="N3901">
        <f t="shared" si="302"/>
        <v>16.190673828125</v>
      </c>
      <c r="O3901">
        <f t="shared" si="303"/>
        <v>7.0697171172294501E-2</v>
      </c>
      <c r="P3901">
        <f t="shared" si="304"/>
        <v>8.0790945016476379E-2</v>
      </c>
      <c r="Q3901">
        <f t="shared" si="305"/>
        <v>2.5394080558879803E-2</v>
      </c>
    </row>
    <row r="3902" spans="1:17" x14ac:dyDescent="0.25">
      <c r="A3902">
        <v>-8.0390625</v>
      </c>
      <c r="B3902">
        <v>-1.4355469000000001</v>
      </c>
      <c r="C3902">
        <v>-1.1777344000000001</v>
      </c>
      <c r="D3902">
        <f t="shared" si="301"/>
        <v>3902</v>
      </c>
      <c r="F3902" t="s">
        <v>3901</v>
      </c>
      <c r="G3902" t="s">
        <v>7997</v>
      </c>
      <c r="H3902" t="s">
        <v>12093</v>
      </c>
      <c r="N3902">
        <f t="shared" si="302"/>
        <v>16.19482421875</v>
      </c>
      <c r="O3902">
        <f t="shared" si="303"/>
        <v>1.7251761461354626E-2</v>
      </c>
      <c r="P3902">
        <f t="shared" si="304"/>
        <v>5.5466084795883983E-2</v>
      </c>
      <c r="Q3902">
        <f t="shared" si="305"/>
        <v>7.6763845682005893E-2</v>
      </c>
    </row>
    <row r="3903" spans="1:17" x14ac:dyDescent="0.25">
      <c r="A3903">
        <v>-8.8984375</v>
      </c>
      <c r="B3903">
        <v>-1.0839844000000001</v>
      </c>
      <c r="C3903">
        <v>-0.13879395</v>
      </c>
      <c r="D3903">
        <f t="shared" si="301"/>
        <v>3903</v>
      </c>
      <c r="F3903" t="s">
        <v>3902</v>
      </c>
      <c r="G3903" t="s">
        <v>7998</v>
      </c>
      <c r="H3903" t="s">
        <v>12094</v>
      </c>
      <c r="N3903">
        <f t="shared" si="302"/>
        <v>16.198974609375</v>
      </c>
      <c r="O3903">
        <f t="shared" si="303"/>
        <v>2.6565700689000878E-2</v>
      </c>
      <c r="P3903">
        <f t="shared" si="304"/>
        <v>3.5825825201049752E-2</v>
      </c>
      <c r="Q3903">
        <f t="shared" si="305"/>
        <v>6.446345864032188E-2</v>
      </c>
    </row>
    <row r="3904" spans="1:17" x14ac:dyDescent="0.25">
      <c r="A3904">
        <v>-9.7421875</v>
      </c>
      <c r="B3904">
        <v>-0.19628905999999999</v>
      </c>
      <c r="C3904">
        <v>-0.4260254</v>
      </c>
      <c r="D3904">
        <f t="shared" si="301"/>
        <v>3904</v>
      </c>
      <c r="F3904" t="s">
        <v>3903</v>
      </c>
      <c r="G3904" t="s">
        <v>7999</v>
      </c>
      <c r="H3904" t="s">
        <v>12095</v>
      </c>
      <c r="N3904">
        <f t="shared" si="302"/>
        <v>16.203125</v>
      </c>
      <c r="O3904">
        <f t="shared" si="303"/>
        <v>4.2988621354636547E-2</v>
      </c>
      <c r="P3904">
        <f t="shared" si="304"/>
        <v>1.2358786799368231E-2</v>
      </c>
      <c r="Q3904">
        <f t="shared" si="305"/>
        <v>1.2601315769774663E-2</v>
      </c>
    </row>
    <row r="3905" spans="1:17" x14ac:dyDescent="0.25">
      <c r="A3905">
        <v>-9.7109375</v>
      </c>
      <c r="B3905">
        <v>-0.14355469000000001</v>
      </c>
      <c r="C3905">
        <v>-1.1152344000000001</v>
      </c>
      <c r="D3905">
        <f t="shared" si="301"/>
        <v>3905</v>
      </c>
      <c r="F3905" t="s">
        <v>3904</v>
      </c>
      <c r="G3905" t="s">
        <v>8000</v>
      </c>
      <c r="H3905" t="s">
        <v>12096</v>
      </c>
      <c r="N3905">
        <f t="shared" si="302"/>
        <v>16.207275390625</v>
      </c>
      <c r="O3905">
        <f t="shared" si="303"/>
        <v>4.0777743089701626E-2</v>
      </c>
      <c r="P3905">
        <f t="shared" si="304"/>
        <v>1.3642070605943463E-2</v>
      </c>
      <c r="Q3905">
        <f t="shared" si="305"/>
        <v>2.4936503063949882E-2</v>
      </c>
    </row>
    <row r="3906" spans="1:17" x14ac:dyDescent="0.25">
      <c r="A3906">
        <v>-10.78125</v>
      </c>
      <c r="B3906">
        <v>-2.296875</v>
      </c>
      <c r="C3906">
        <v>0.44287110000000002</v>
      </c>
      <c r="D3906">
        <f t="shared" ref="D3906:D3969" si="306">ROW(D3906)</f>
        <v>3906</v>
      </c>
      <c r="F3906" t="s">
        <v>3905</v>
      </c>
      <c r="G3906" t="s">
        <v>8001</v>
      </c>
      <c r="H3906" t="s">
        <v>12097</v>
      </c>
      <c r="N3906">
        <f t="shared" ref="N3906:N3969" si="307">17/4096*ROW(N3906)</f>
        <v>16.21142578125</v>
      </c>
      <c r="O3906">
        <f t="shared" ref="O3906:O3969" si="308">IMABS(F3906)*2/4096</f>
        <v>1.0025243387551027E-2</v>
      </c>
      <c r="P3906">
        <f t="shared" ref="P3906:P3969" si="309">IMABS(G3906)*2/4096</f>
        <v>1.6717555675073242E-2</v>
      </c>
      <c r="Q3906">
        <f t="shared" ref="Q3906:Q3969" si="310">IMABS(H3906)*2/4096</f>
        <v>4.0361376454114618E-2</v>
      </c>
    </row>
    <row r="3907" spans="1:17" x14ac:dyDescent="0.25">
      <c r="A3907">
        <v>-10.5</v>
      </c>
      <c r="B3907">
        <v>-2.5058593999999998</v>
      </c>
      <c r="C3907">
        <v>1.7929687999999999</v>
      </c>
      <c r="D3907">
        <f t="shared" si="306"/>
        <v>3907</v>
      </c>
      <c r="F3907" t="s">
        <v>3906</v>
      </c>
      <c r="G3907" t="s">
        <v>8002</v>
      </c>
      <c r="H3907" t="s">
        <v>12098</v>
      </c>
      <c r="N3907">
        <f t="shared" si="307"/>
        <v>16.215576171875</v>
      </c>
      <c r="O3907">
        <f t="shared" si="308"/>
        <v>2.8682642907064387E-2</v>
      </c>
      <c r="P3907">
        <f t="shared" si="309"/>
        <v>3.9607950733181296E-2</v>
      </c>
      <c r="Q3907">
        <f t="shared" si="310"/>
        <v>3.630401213827586E-2</v>
      </c>
    </row>
    <row r="3908" spans="1:17" x14ac:dyDescent="0.25">
      <c r="A3908">
        <v>-14.65625</v>
      </c>
      <c r="B3908">
        <v>-1.7373046999999999</v>
      </c>
      <c r="C3908">
        <v>1.5771484</v>
      </c>
      <c r="D3908">
        <f t="shared" si="306"/>
        <v>3908</v>
      </c>
      <c r="F3908" t="s">
        <v>3907</v>
      </c>
      <c r="G3908" t="s">
        <v>8003</v>
      </c>
      <c r="H3908" t="s">
        <v>12099</v>
      </c>
      <c r="N3908">
        <f t="shared" si="307"/>
        <v>16.2197265625</v>
      </c>
      <c r="O3908">
        <f t="shared" si="308"/>
        <v>4.3606984310482128E-2</v>
      </c>
      <c r="P3908">
        <f t="shared" si="309"/>
        <v>2.3290787162943014E-2</v>
      </c>
      <c r="Q3908">
        <f t="shared" si="310"/>
        <v>6.0202936650362887E-2</v>
      </c>
    </row>
    <row r="3909" spans="1:17" x14ac:dyDescent="0.25">
      <c r="A3909">
        <v>-10.796875</v>
      </c>
      <c r="B3909">
        <v>-0.52148439999999996</v>
      </c>
      <c r="C3909">
        <v>0.72998046999999999</v>
      </c>
      <c r="D3909">
        <f t="shared" si="306"/>
        <v>3909</v>
      </c>
      <c r="F3909" t="s">
        <v>3908</v>
      </c>
      <c r="G3909" t="s">
        <v>8004</v>
      </c>
      <c r="H3909" t="s">
        <v>12100</v>
      </c>
      <c r="N3909">
        <f t="shared" si="307"/>
        <v>16.223876953125</v>
      </c>
      <c r="O3909">
        <f t="shared" si="308"/>
        <v>3.9753856651196656E-2</v>
      </c>
      <c r="P3909">
        <f t="shared" si="309"/>
        <v>2.8516114350566238E-2</v>
      </c>
      <c r="Q3909">
        <f t="shared" si="310"/>
        <v>3.69135352623398E-2</v>
      </c>
    </row>
    <row r="3910" spans="1:17" x14ac:dyDescent="0.25">
      <c r="A3910">
        <v>-7.5507812000000003</v>
      </c>
      <c r="B3910">
        <v>-1.0263671999999999</v>
      </c>
      <c r="C3910">
        <v>1.3212891</v>
      </c>
      <c r="D3910">
        <f t="shared" si="306"/>
        <v>3910</v>
      </c>
      <c r="F3910" t="s">
        <v>3909</v>
      </c>
      <c r="G3910" t="s">
        <v>8005</v>
      </c>
      <c r="H3910" t="s">
        <v>12101</v>
      </c>
      <c r="N3910">
        <f t="shared" si="307"/>
        <v>16.22802734375</v>
      </c>
      <c r="O3910">
        <f t="shared" si="308"/>
        <v>6.5947252829570036E-2</v>
      </c>
      <c r="P3910">
        <f t="shared" si="309"/>
        <v>2.7171134755098528E-2</v>
      </c>
      <c r="Q3910">
        <f t="shared" si="310"/>
        <v>2.5286182045228929E-2</v>
      </c>
    </row>
    <row r="3911" spans="1:17" x14ac:dyDescent="0.25">
      <c r="A3911">
        <v>-7.828125</v>
      </c>
      <c r="B3911">
        <v>-2.8984375</v>
      </c>
      <c r="C3911">
        <v>0.52880859999999996</v>
      </c>
      <c r="D3911">
        <f t="shared" si="306"/>
        <v>3911</v>
      </c>
      <c r="F3911" t="s">
        <v>3910</v>
      </c>
      <c r="G3911" t="s">
        <v>8006</v>
      </c>
      <c r="H3911" t="s">
        <v>12102</v>
      </c>
      <c r="N3911">
        <f t="shared" si="307"/>
        <v>16.232177734375</v>
      </c>
      <c r="O3911">
        <f t="shared" si="308"/>
        <v>3.7120641495697895E-2</v>
      </c>
      <c r="P3911">
        <f t="shared" si="309"/>
        <v>3.4822859162294301E-2</v>
      </c>
      <c r="Q3911">
        <f t="shared" si="310"/>
        <v>3.9767779488015215E-2</v>
      </c>
    </row>
    <row r="3912" spans="1:17" x14ac:dyDescent="0.25">
      <c r="A3912">
        <v>-9.28125</v>
      </c>
      <c r="B3912">
        <v>-3.9375</v>
      </c>
      <c r="C3912">
        <v>1.7207030999999999</v>
      </c>
      <c r="D3912">
        <f t="shared" si="306"/>
        <v>3912</v>
      </c>
      <c r="F3912" t="s">
        <v>3911</v>
      </c>
      <c r="G3912" t="s">
        <v>8007</v>
      </c>
      <c r="H3912" t="s">
        <v>12103</v>
      </c>
      <c r="N3912">
        <f t="shared" si="307"/>
        <v>16.236328125</v>
      </c>
      <c r="O3912">
        <f t="shared" si="308"/>
        <v>2.5570385318442999E-2</v>
      </c>
      <c r="P3912">
        <f t="shared" si="309"/>
        <v>1.0755341166782846E-2</v>
      </c>
      <c r="Q3912">
        <f t="shared" si="310"/>
        <v>3.8429191945804644E-2</v>
      </c>
    </row>
    <row r="3913" spans="1:17" x14ac:dyDescent="0.25">
      <c r="A3913">
        <v>-10.1015625</v>
      </c>
      <c r="B3913">
        <v>-3.6875</v>
      </c>
      <c r="C3913">
        <v>2.578125</v>
      </c>
      <c r="D3913">
        <f t="shared" si="306"/>
        <v>3913</v>
      </c>
      <c r="F3913" t="s">
        <v>3912</v>
      </c>
      <c r="G3913" t="s">
        <v>8008</v>
      </c>
      <c r="H3913" t="s">
        <v>12104</v>
      </c>
      <c r="N3913">
        <f t="shared" si="307"/>
        <v>16.240478515625</v>
      </c>
      <c r="O3913">
        <f t="shared" si="308"/>
        <v>3.4377144786971313E-2</v>
      </c>
      <c r="P3913">
        <f t="shared" si="309"/>
        <v>4.2373893308099368E-2</v>
      </c>
      <c r="Q3913">
        <f t="shared" si="310"/>
        <v>4.1530765468258062E-2</v>
      </c>
    </row>
    <row r="3914" spans="1:17" x14ac:dyDescent="0.25">
      <c r="A3914">
        <v>-12.375</v>
      </c>
      <c r="B3914">
        <v>-4.2851562000000003</v>
      </c>
      <c r="C3914">
        <v>2.2695311999999999</v>
      </c>
      <c r="D3914">
        <f t="shared" si="306"/>
        <v>3914</v>
      </c>
      <c r="F3914" t="s">
        <v>3913</v>
      </c>
      <c r="G3914" t="s">
        <v>8009</v>
      </c>
      <c r="H3914" t="s">
        <v>12105</v>
      </c>
      <c r="N3914">
        <f t="shared" si="307"/>
        <v>16.24462890625</v>
      </c>
      <c r="O3914">
        <f t="shared" si="308"/>
        <v>3.9234245428644184E-2</v>
      </c>
      <c r="P3914">
        <f t="shared" si="309"/>
        <v>5.2038199656103375E-3</v>
      </c>
      <c r="Q3914">
        <f t="shared" si="310"/>
        <v>3.6042737163454928E-2</v>
      </c>
    </row>
    <row r="3915" spans="1:17" x14ac:dyDescent="0.25">
      <c r="A3915">
        <v>-18.5625</v>
      </c>
      <c r="B3915">
        <v>-4.3476562000000003</v>
      </c>
      <c r="C3915">
        <v>0.828125</v>
      </c>
      <c r="D3915">
        <f t="shared" si="306"/>
        <v>3915</v>
      </c>
      <c r="F3915" t="s">
        <v>3914</v>
      </c>
      <c r="G3915" t="s">
        <v>8010</v>
      </c>
      <c r="H3915" t="s">
        <v>12106</v>
      </c>
      <c r="N3915">
        <f t="shared" si="307"/>
        <v>16.248779296875</v>
      </c>
      <c r="O3915">
        <f t="shared" si="308"/>
        <v>3.8260582988763114E-2</v>
      </c>
      <c r="P3915">
        <f t="shared" si="309"/>
        <v>1.5719309729601436E-2</v>
      </c>
      <c r="Q3915">
        <f t="shared" si="310"/>
        <v>4.5552519368773539E-2</v>
      </c>
    </row>
    <row r="3916" spans="1:17" x14ac:dyDescent="0.25">
      <c r="A3916">
        <v>-13.4765625</v>
      </c>
      <c r="B3916">
        <v>-2.1132811999999999</v>
      </c>
      <c r="C3916">
        <v>1.3544921999999999</v>
      </c>
      <c r="D3916">
        <f t="shared" si="306"/>
        <v>3916</v>
      </c>
      <c r="F3916" t="s">
        <v>3915</v>
      </c>
      <c r="G3916" t="s">
        <v>8011</v>
      </c>
      <c r="H3916" t="s">
        <v>12107</v>
      </c>
      <c r="N3916">
        <f t="shared" si="307"/>
        <v>16.2529296875</v>
      </c>
      <c r="O3916">
        <f t="shared" si="308"/>
        <v>4.7694194678046836E-2</v>
      </c>
      <c r="P3916">
        <f t="shared" si="309"/>
        <v>3.5429090863528627E-2</v>
      </c>
      <c r="Q3916">
        <f t="shared" si="310"/>
        <v>2.3656933236584719E-2</v>
      </c>
    </row>
    <row r="3917" spans="1:17" x14ac:dyDescent="0.25">
      <c r="A3917">
        <v>-13.578125</v>
      </c>
      <c r="B3917">
        <v>-0.5625</v>
      </c>
      <c r="C3917">
        <v>-0.36621093999999998</v>
      </c>
      <c r="D3917">
        <f t="shared" si="306"/>
        <v>3917</v>
      </c>
      <c r="F3917" t="s">
        <v>3916</v>
      </c>
      <c r="G3917" t="s">
        <v>8012</v>
      </c>
      <c r="H3917" t="s">
        <v>12108</v>
      </c>
      <c r="N3917">
        <f t="shared" si="307"/>
        <v>16.257080078125</v>
      </c>
      <c r="O3917">
        <f t="shared" si="308"/>
        <v>3.4272383252118482E-2</v>
      </c>
      <c r="P3917">
        <f t="shared" si="309"/>
        <v>1.338761859926931E-2</v>
      </c>
      <c r="Q3917">
        <f t="shared" si="310"/>
        <v>2.1343460393706017E-2</v>
      </c>
    </row>
    <row r="3918" spans="1:17" x14ac:dyDescent="0.25">
      <c r="A3918">
        <v>-13.5390625</v>
      </c>
      <c r="B3918">
        <v>-2.796875</v>
      </c>
      <c r="C3918">
        <v>0.29199219999999998</v>
      </c>
      <c r="D3918">
        <f t="shared" si="306"/>
        <v>3918</v>
      </c>
      <c r="F3918" t="s">
        <v>3917</v>
      </c>
      <c r="G3918" t="s">
        <v>8013</v>
      </c>
      <c r="H3918" t="s">
        <v>12109</v>
      </c>
      <c r="N3918">
        <f t="shared" si="307"/>
        <v>16.26123046875</v>
      </c>
      <c r="O3918">
        <f t="shared" si="308"/>
        <v>2.537414022855445E-2</v>
      </c>
      <c r="P3918">
        <f t="shared" si="309"/>
        <v>3.892377624552195E-2</v>
      </c>
      <c r="Q3918">
        <f t="shared" si="310"/>
        <v>2.7295725641768357E-2</v>
      </c>
    </row>
    <row r="3919" spans="1:17" x14ac:dyDescent="0.25">
      <c r="A3919">
        <v>-10.0625</v>
      </c>
      <c r="B3919">
        <v>-1.2470703000000001</v>
      </c>
      <c r="C3919">
        <v>0.52148439999999996</v>
      </c>
      <c r="D3919">
        <f t="shared" si="306"/>
        <v>3919</v>
      </c>
      <c r="F3919" t="s">
        <v>3918</v>
      </c>
      <c r="G3919" t="s">
        <v>8014</v>
      </c>
      <c r="H3919" t="s">
        <v>12110</v>
      </c>
      <c r="N3919">
        <f t="shared" si="307"/>
        <v>16.265380859375</v>
      </c>
      <c r="O3919">
        <f t="shared" si="308"/>
        <v>3.1862245607466165E-2</v>
      </c>
      <c r="P3919">
        <f t="shared" si="309"/>
        <v>4.0782386141358699E-2</v>
      </c>
      <c r="Q3919">
        <f t="shared" si="310"/>
        <v>5.3665759436281886E-2</v>
      </c>
    </row>
    <row r="3920" spans="1:17" x14ac:dyDescent="0.25">
      <c r="A3920">
        <v>-8.2421875</v>
      </c>
      <c r="B3920">
        <v>-0.9838867</v>
      </c>
      <c r="C3920">
        <v>0.12445067999999999</v>
      </c>
      <c r="D3920">
        <f t="shared" si="306"/>
        <v>3920</v>
      </c>
      <c r="F3920" t="s">
        <v>3919</v>
      </c>
      <c r="G3920" t="s">
        <v>8015</v>
      </c>
      <c r="H3920" t="s">
        <v>12111</v>
      </c>
      <c r="N3920">
        <f t="shared" si="307"/>
        <v>16.26953125</v>
      </c>
      <c r="O3920">
        <f t="shared" si="308"/>
        <v>8.0935017932364711E-2</v>
      </c>
      <c r="P3920">
        <f t="shared" si="309"/>
        <v>2.6691981213952762E-2</v>
      </c>
      <c r="Q3920">
        <f t="shared" si="310"/>
        <v>1.8039439385495626E-2</v>
      </c>
    </row>
    <row r="3921" spans="1:17" x14ac:dyDescent="0.25">
      <c r="A3921">
        <v>-7.4609375</v>
      </c>
      <c r="B3921">
        <v>-1.2177734</v>
      </c>
      <c r="C3921">
        <v>-0.72021484000000002</v>
      </c>
      <c r="D3921">
        <f t="shared" si="306"/>
        <v>3921</v>
      </c>
      <c r="F3921" t="s">
        <v>3920</v>
      </c>
      <c r="G3921" t="s">
        <v>8016</v>
      </c>
      <c r="H3921" t="s">
        <v>12112</v>
      </c>
      <c r="N3921">
        <f t="shared" si="307"/>
        <v>16.273681640625</v>
      </c>
      <c r="O3921">
        <f t="shared" si="308"/>
        <v>2.0670557213123691E-2</v>
      </c>
      <c r="P3921">
        <f t="shared" si="309"/>
        <v>3.1137352405765973E-2</v>
      </c>
      <c r="Q3921">
        <f t="shared" si="310"/>
        <v>6.5252119799699318E-2</v>
      </c>
    </row>
    <row r="3922" spans="1:17" x14ac:dyDescent="0.25">
      <c r="A3922">
        <v>-7.4101562000000003</v>
      </c>
      <c r="B3922">
        <v>-1.125</v>
      </c>
      <c r="C3922">
        <v>-0.65820310000000004</v>
      </c>
      <c r="D3922">
        <f t="shared" si="306"/>
        <v>3922</v>
      </c>
      <c r="F3922" t="s">
        <v>3921</v>
      </c>
      <c r="G3922" t="s">
        <v>8017</v>
      </c>
      <c r="H3922" t="s">
        <v>12113</v>
      </c>
      <c r="N3922">
        <f t="shared" si="307"/>
        <v>16.27783203125</v>
      </c>
      <c r="O3922">
        <f t="shared" si="308"/>
        <v>5.7030744797641982E-2</v>
      </c>
      <c r="P3922">
        <f t="shared" si="309"/>
        <v>3.6125207245285285E-2</v>
      </c>
      <c r="Q3922">
        <f t="shared" si="310"/>
        <v>2.8860061267977685E-2</v>
      </c>
    </row>
    <row r="3923" spans="1:17" x14ac:dyDescent="0.25">
      <c r="A3923">
        <v>-8.703125</v>
      </c>
      <c r="B3923">
        <v>-0.93847656000000002</v>
      </c>
      <c r="C3923">
        <v>-0.44995117000000001</v>
      </c>
      <c r="D3923">
        <f t="shared" si="306"/>
        <v>3923</v>
      </c>
      <c r="F3923" t="s">
        <v>3922</v>
      </c>
      <c r="G3923" t="s">
        <v>8018</v>
      </c>
      <c r="H3923" t="s">
        <v>12114</v>
      </c>
      <c r="N3923">
        <f t="shared" si="307"/>
        <v>16.281982421875</v>
      </c>
      <c r="O3923">
        <f t="shared" si="308"/>
        <v>8.3617132751638457E-2</v>
      </c>
      <c r="P3923">
        <f t="shared" si="309"/>
        <v>1.2624654497834752E-2</v>
      </c>
      <c r="Q3923">
        <f t="shared" si="310"/>
        <v>2.0378546667542217E-2</v>
      </c>
    </row>
    <row r="3924" spans="1:17" x14ac:dyDescent="0.25">
      <c r="A3924">
        <v>-9.078125</v>
      </c>
      <c r="B3924">
        <v>-0.78271484000000002</v>
      </c>
      <c r="C3924">
        <v>-0.31591796999999999</v>
      </c>
      <c r="D3924">
        <f t="shared" si="306"/>
        <v>3924</v>
      </c>
      <c r="F3924" t="s">
        <v>3923</v>
      </c>
      <c r="G3924" t="s">
        <v>8019</v>
      </c>
      <c r="H3924" t="s">
        <v>12115</v>
      </c>
      <c r="N3924">
        <f t="shared" si="307"/>
        <v>16.2861328125</v>
      </c>
      <c r="O3924">
        <f t="shared" si="308"/>
        <v>1.5764428031098794E-2</v>
      </c>
      <c r="P3924">
        <f t="shared" si="309"/>
        <v>1.6466236058993507E-2</v>
      </c>
      <c r="Q3924">
        <f t="shared" si="310"/>
        <v>3.0765202004759802E-2</v>
      </c>
    </row>
    <row r="3925" spans="1:17" x14ac:dyDescent="0.25">
      <c r="A3925">
        <v>-12.3515625</v>
      </c>
      <c r="B3925">
        <v>-1.7109375</v>
      </c>
      <c r="C3925">
        <v>2.8717040999999999E-2</v>
      </c>
      <c r="D3925">
        <f t="shared" si="306"/>
        <v>3925</v>
      </c>
      <c r="F3925" t="s">
        <v>3924</v>
      </c>
      <c r="G3925" t="s">
        <v>8020</v>
      </c>
      <c r="H3925" t="s">
        <v>12116</v>
      </c>
      <c r="N3925">
        <f t="shared" si="307"/>
        <v>16.290283203125</v>
      </c>
      <c r="O3925">
        <f t="shared" si="308"/>
        <v>3.552760928271341E-2</v>
      </c>
      <c r="P3925">
        <f t="shared" si="309"/>
        <v>1.1252436710412102E-2</v>
      </c>
      <c r="Q3925">
        <f t="shared" si="310"/>
        <v>5.1261784930608602E-2</v>
      </c>
    </row>
    <row r="3926" spans="1:17" x14ac:dyDescent="0.25">
      <c r="A3926">
        <v>-11.6953125</v>
      </c>
      <c r="B3926">
        <v>-2.1972656000000002</v>
      </c>
      <c r="C3926">
        <v>1.4404296999999999</v>
      </c>
      <c r="D3926">
        <f t="shared" si="306"/>
        <v>3926</v>
      </c>
      <c r="F3926" t="s">
        <v>3925</v>
      </c>
      <c r="G3926" t="s">
        <v>8021</v>
      </c>
      <c r="H3926" t="s">
        <v>12117</v>
      </c>
      <c r="N3926">
        <f t="shared" si="307"/>
        <v>16.29443359375</v>
      </c>
      <c r="O3926">
        <f t="shared" si="308"/>
        <v>4.6031366305350825E-2</v>
      </c>
      <c r="P3926">
        <f t="shared" si="309"/>
        <v>4.5973297686114793E-2</v>
      </c>
      <c r="Q3926">
        <f t="shared" si="310"/>
        <v>4.4712747232647489E-2</v>
      </c>
    </row>
    <row r="3927" spans="1:17" x14ac:dyDescent="0.25">
      <c r="A3927">
        <v>-13.8984375</v>
      </c>
      <c r="B3927">
        <v>-1.4667969000000001</v>
      </c>
      <c r="C3927">
        <v>1.4404296999999999</v>
      </c>
      <c r="D3927">
        <f t="shared" si="306"/>
        <v>3927</v>
      </c>
      <c r="F3927" t="s">
        <v>3926</v>
      </c>
      <c r="G3927" t="s">
        <v>8022</v>
      </c>
      <c r="H3927" t="s">
        <v>12118</v>
      </c>
      <c r="N3927">
        <f t="shared" si="307"/>
        <v>16.298583984375</v>
      </c>
      <c r="O3927">
        <f t="shared" si="308"/>
        <v>5.8483308148876437E-2</v>
      </c>
      <c r="P3927">
        <f t="shared" si="309"/>
        <v>1.8907664626538503E-2</v>
      </c>
      <c r="Q3927">
        <f t="shared" si="310"/>
        <v>4.2322216356107036E-2</v>
      </c>
    </row>
    <row r="3928" spans="1:17" x14ac:dyDescent="0.25">
      <c r="A3928">
        <v>-10.015625</v>
      </c>
      <c r="B3928">
        <v>-0.91210939999999996</v>
      </c>
      <c r="C3928">
        <v>0.8208008</v>
      </c>
      <c r="D3928">
        <f t="shared" si="306"/>
        <v>3928</v>
      </c>
      <c r="F3928" t="s">
        <v>3927</v>
      </c>
      <c r="G3928" t="s">
        <v>8023</v>
      </c>
      <c r="H3928" t="s">
        <v>12119</v>
      </c>
      <c r="N3928">
        <f t="shared" si="307"/>
        <v>16.302734375</v>
      </c>
      <c r="O3928">
        <f t="shared" si="308"/>
        <v>2.8008789141342243E-2</v>
      </c>
      <c r="P3928">
        <f t="shared" si="309"/>
        <v>5.3999125366673721E-2</v>
      </c>
      <c r="Q3928">
        <f t="shared" si="310"/>
        <v>6.3041948904047018E-2</v>
      </c>
    </row>
    <row r="3929" spans="1:17" x14ac:dyDescent="0.25">
      <c r="A3929">
        <v>-7.59375</v>
      </c>
      <c r="B3929">
        <v>-2.0273438000000001</v>
      </c>
      <c r="C3929">
        <v>0.90478515999999998</v>
      </c>
      <c r="D3929">
        <f t="shared" si="306"/>
        <v>3929</v>
      </c>
      <c r="F3929" t="s">
        <v>3928</v>
      </c>
      <c r="G3929" t="s">
        <v>8024</v>
      </c>
      <c r="H3929" t="s">
        <v>12120</v>
      </c>
      <c r="N3929">
        <f t="shared" si="307"/>
        <v>16.306884765625</v>
      </c>
      <c r="O3929">
        <f t="shared" si="308"/>
        <v>7.3706149479185676E-2</v>
      </c>
      <c r="P3929">
        <f t="shared" si="309"/>
        <v>4.3301283029203745E-3</v>
      </c>
      <c r="Q3929">
        <f t="shared" si="310"/>
        <v>5.4749383296193228E-2</v>
      </c>
    </row>
    <row r="3930" spans="1:17" x14ac:dyDescent="0.25">
      <c r="A3930">
        <v>-7.8945312000000003</v>
      </c>
      <c r="B3930">
        <v>-3.4003906000000002</v>
      </c>
      <c r="C3930">
        <v>1.0839844000000001</v>
      </c>
      <c r="D3930">
        <f t="shared" si="306"/>
        <v>3930</v>
      </c>
      <c r="F3930" t="s">
        <v>3929</v>
      </c>
      <c r="G3930" t="s">
        <v>8025</v>
      </c>
      <c r="H3930" t="s">
        <v>12121</v>
      </c>
      <c r="N3930">
        <f t="shared" si="307"/>
        <v>16.31103515625</v>
      </c>
      <c r="O3930">
        <f t="shared" si="308"/>
        <v>2.8166085947845566E-2</v>
      </c>
      <c r="P3930">
        <f t="shared" si="309"/>
        <v>2.0794686494161663E-2</v>
      </c>
      <c r="Q3930">
        <f t="shared" si="310"/>
        <v>2.9968532296484388E-2</v>
      </c>
    </row>
    <row r="3931" spans="1:17" x14ac:dyDescent="0.25">
      <c r="A3931">
        <v>-9.7578125</v>
      </c>
      <c r="B3931">
        <v>-3.4511718999999998</v>
      </c>
      <c r="C3931">
        <v>3.2714843999999998</v>
      </c>
      <c r="D3931">
        <f t="shared" si="306"/>
        <v>3931</v>
      </c>
      <c r="F3931" t="s">
        <v>3930</v>
      </c>
      <c r="G3931" t="s">
        <v>8026</v>
      </c>
      <c r="H3931" t="s">
        <v>12122</v>
      </c>
      <c r="N3931">
        <f t="shared" si="307"/>
        <v>16.315185546875</v>
      </c>
      <c r="O3931">
        <f t="shared" si="308"/>
        <v>4.5801247158268152E-2</v>
      </c>
      <c r="P3931">
        <f t="shared" si="309"/>
        <v>1.5166658876658377E-2</v>
      </c>
      <c r="Q3931">
        <f t="shared" si="310"/>
        <v>4.0198303809175037E-2</v>
      </c>
    </row>
    <row r="3932" spans="1:17" x14ac:dyDescent="0.25">
      <c r="A3932">
        <v>-12.890625</v>
      </c>
      <c r="B3932">
        <v>-3.6542968999999998</v>
      </c>
      <c r="C3932">
        <v>3.6074218999999998</v>
      </c>
      <c r="D3932">
        <f t="shared" si="306"/>
        <v>3932</v>
      </c>
      <c r="F3932" t="s">
        <v>3931</v>
      </c>
      <c r="G3932" t="s">
        <v>8027</v>
      </c>
      <c r="H3932" t="s">
        <v>12123</v>
      </c>
      <c r="N3932">
        <f t="shared" si="307"/>
        <v>16.3193359375</v>
      </c>
      <c r="O3932">
        <f t="shared" si="308"/>
        <v>5.2860647256081708E-2</v>
      </c>
      <c r="P3932">
        <f t="shared" si="309"/>
        <v>9.3574541383704812E-3</v>
      </c>
      <c r="Q3932">
        <f t="shared" si="310"/>
        <v>7.0389885279717943E-2</v>
      </c>
    </row>
    <row r="3933" spans="1:17" x14ac:dyDescent="0.25">
      <c r="A3933">
        <v>-15.34375</v>
      </c>
      <c r="B3933">
        <v>-3.4140625</v>
      </c>
      <c r="C3933">
        <v>1.4980469000000001</v>
      </c>
      <c r="D3933">
        <f t="shared" si="306"/>
        <v>3933</v>
      </c>
      <c r="F3933" t="s">
        <v>3932</v>
      </c>
      <c r="G3933" t="s">
        <v>8028</v>
      </c>
      <c r="H3933" t="s">
        <v>12124</v>
      </c>
      <c r="N3933">
        <f t="shared" si="307"/>
        <v>16.323486328125</v>
      </c>
      <c r="O3933">
        <f t="shared" si="308"/>
        <v>6.0533335685567131E-2</v>
      </c>
      <c r="P3933">
        <f t="shared" si="309"/>
        <v>2.8348180208908353E-2</v>
      </c>
      <c r="Q3933">
        <f t="shared" si="310"/>
        <v>1.2357240364782633E-2</v>
      </c>
    </row>
    <row r="3934" spans="1:17" x14ac:dyDescent="0.25">
      <c r="A3934">
        <v>-13.859375</v>
      </c>
      <c r="B3934">
        <v>-1.6279296999999999</v>
      </c>
      <c r="C3934">
        <v>2.4042968999999998</v>
      </c>
      <c r="D3934">
        <f t="shared" si="306"/>
        <v>3934</v>
      </c>
      <c r="F3934" t="s">
        <v>3933</v>
      </c>
      <c r="G3934" t="s">
        <v>8029</v>
      </c>
      <c r="H3934" t="s">
        <v>12125</v>
      </c>
      <c r="N3934">
        <f t="shared" si="307"/>
        <v>16.32763671875</v>
      </c>
      <c r="O3934">
        <f t="shared" si="308"/>
        <v>4.0081900188793845E-2</v>
      </c>
      <c r="P3934">
        <f t="shared" si="309"/>
        <v>2.3716816342633673E-2</v>
      </c>
      <c r="Q3934">
        <f t="shared" si="310"/>
        <v>4.0787671999026963E-2</v>
      </c>
    </row>
    <row r="3935" spans="1:17" x14ac:dyDescent="0.25">
      <c r="A3935">
        <v>-13.7890625</v>
      </c>
      <c r="B3935">
        <v>-1.75</v>
      </c>
      <c r="C3935">
        <v>-0.61279296999999999</v>
      </c>
      <c r="D3935">
        <f t="shared" si="306"/>
        <v>3935</v>
      </c>
      <c r="F3935" t="s">
        <v>3934</v>
      </c>
      <c r="G3935" t="s">
        <v>8030</v>
      </c>
      <c r="H3935" t="s">
        <v>12126</v>
      </c>
      <c r="N3935">
        <f t="shared" si="307"/>
        <v>16.331787109375</v>
      </c>
      <c r="O3935">
        <f t="shared" si="308"/>
        <v>7.7393064475023574E-2</v>
      </c>
      <c r="P3935">
        <f t="shared" si="309"/>
        <v>5.1757881496142868E-2</v>
      </c>
      <c r="Q3935">
        <f t="shared" si="310"/>
        <v>2.269089936486646E-2</v>
      </c>
    </row>
    <row r="3936" spans="1:17" x14ac:dyDescent="0.25">
      <c r="A3936">
        <v>-14.4296875</v>
      </c>
      <c r="B3936">
        <v>-3.2695311999999999</v>
      </c>
      <c r="C3936">
        <v>-0.44995117000000001</v>
      </c>
      <c r="D3936">
        <f t="shared" si="306"/>
        <v>3936</v>
      </c>
      <c r="F3936" t="s">
        <v>3935</v>
      </c>
      <c r="G3936" t="s">
        <v>8031</v>
      </c>
      <c r="H3936" t="s">
        <v>12127</v>
      </c>
      <c r="N3936">
        <f t="shared" si="307"/>
        <v>16.3359375</v>
      </c>
      <c r="O3936">
        <f t="shared" si="308"/>
        <v>6.5379591322288849E-2</v>
      </c>
      <c r="P3936">
        <f t="shared" si="309"/>
        <v>9.8203446828661039E-3</v>
      </c>
      <c r="Q3936">
        <f t="shared" si="310"/>
        <v>1.7907768940396501E-2</v>
      </c>
    </row>
    <row r="3937" spans="1:17" x14ac:dyDescent="0.25">
      <c r="A3937">
        <v>-9.4609375</v>
      </c>
      <c r="B3937">
        <v>-0.89990234000000002</v>
      </c>
      <c r="C3937">
        <v>0.37109375</v>
      </c>
      <c r="D3937">
        <f t="shared" si="306"/>
        <v>3937</v>
      </c>
      <c r="F3937" t="s">
        <v>3936</v>
      </c>
      <c r="G3937" t="s">
        <v>8032</v>
      </c>
      <c r="H3937" t="s">
        <v>12128</v>
      </c>
      <c r="N3937">
        <f t="shared" si="307"/>
        <v>16.340087890625</v>
      </c>
      <c r="O3937">
        <f t="shared" si="308"/>
        <v>2.617830384881794E-2</v>
      </c>
      <c r="P3937">
        <f t="shared" si="309"/>
        <v>2.8858867690807477E-2</v>
      </c>
      <c r="Q3937">
        <f t="shared" si="310"/>
        <v>2.0038256706128962E-2</v>
      </c>
    </row>
    <row r="3938" spans="1:17" x14ac:dyDescent="0.25">
      <c r="A3938">
        <v>-8.390625</v>
      </c>
      <c r="B3938">
        <v>-0.796875</v>
      </c>
      <c r="C3938">
        <v>-0.33496093999999998</v>
      </c>
      <c r="D3938">
        <f t="shared" si="306"/>
        <v>3938</v>
      </c>
      <c r="F3938" t="s">
        <v>3937</v>
      </c>
      <c r="G3938" t="s">
        <v>8033</v>
      </c>
      <c r="H3938" t="s">
        <v>12129</v>
      </c>
      <c r="N3938">
        <f t="shared" si="307"/>
        <v>16.34423828125</v>
      </c>
      <c r="O3938">
        <f t="shared" si="308"/>
        <v>8.4365775512551214E-2</v>
      </c>
      <c r="P3938">
        <f t="shared" si="309"/>
        <v>1.3837915259062708E-2</v>
      </c>
      <c r="Q3938">
        <f t="shared" si="310"/>
        <v>5.4457663064404804E-2</v>
      </c>
    </row>
    <row r="3939" spans="1:17" x14ac:dyDescent="0.25">
      <c r="A3939">
        <v>-7.3398437999999997</v>
      </c>
      <c r="B3939">
        <v>-1.4716796999999999</v>
      </c>
      <c r="C3939">
        <v>-1.15625</v>
      </c>
      <c r="D3939">
        <f t="shared" si="306"/>
        <v>3939</v>
      </c>
      <c r="F3939" t="s">
        <v>3938</v>
      </c>
      <c r="G3939" t="s">
        <v>8034</v>
      </c>
      <c r="H3939" t="s">
        <v>12130</v>
      </c>
      <c r="N3939">
        <f t="shared" si="307"/>
        <v>16.348388671875</v>
      </c>
      <c r="O3939">
        <f t="shared" si="308"/>
        <v>8.9743725749705544E-2</v>
      </c>
      <c r="P3939">
        <f t="shared" si="309"/>
        <v>2.2059341626398409E-2</v>
      </c>
      <c r="Q3939">
        <f t="shared" si="310"/>
        <v>6.5583276374317365E-2</v>
      </c>
    </row>
    <row r="3940" spans="1:17" x14ac:dyDescent="0.25">
      <c r="A3940">
        <v>-8.6640625</v>
      </c>
      <c r="B3940">
        <v>-0.71777343999999998</v>
      </c>
      <c r="C3940">
        <v>-0.15319824000000001</v>
      </c>
      <c r="D3940">
        <f t="shared" si="306"/>
        <v>3940</v>
      </c>
      <c r="F3940" t="s">
        <v>3939</v>
      </c>
      <c r="G3940" t="s">
        <v>8035</v>
      </c>
      <c r="H3940" t="s">
        <v>12131</v>
      </c>
      <c r="N3940">
        <f t="shared" si="307"/>
        <v>16.3525390625</v>
      </c>
      <c r="O3940">
        <f t="shared" si="308"/>
        <v>1.5915886477238909E-2</v>
      </c>
      <c r="P3940">
        <f t="shared" si="309"/>
        <v>1.8722773912456778E-2</v>
      </c>
      <c r="Q3940">
        <f t="shared" si="310"/>
        <v>4.1215548825347455E-2</v>
      </c>
    </row>
    <row r="3941" spans="1:17" x14ac:dyDescent="0.25">
      <c r="A3941">
        <v>-7.3945312000000003</v>
      </c>
      <c r="B3941">
        <v>-0.92382810000000004</v>
      </c>
      <c r="C3941">
        <v>-0.64160156000000002</v>
      </c>
      <c r="D3941">
        <f t="shared" si="306"/>
        <v>3941</v>
      </c>
      <c r="F3941" t="s">
        <v>3940</v>
      </c>
      <c r="G3941" t="s">
        <v>8036</v>
      </c>
      <c r="H3941" t="s">
        <v>12132</v>
      </c>
      <c r="N3941">
        <f t="shared" si="307"/>
        <v>16.356689453125</v>
      </c>
      <c r="O3941">
        <f t="shared" si="308"/>
        <v>5.9760767229783483E-2</v>
      </c>
      <c r="P3941">
        <f t="shared" si="309"/>
        <v>1.6856874531307239E-2</v>
      </c>
      <c r="Q3941">
        <f t="shared" si="310"/>
        <v>3.1241827427668789E-2</v>
      </c>
    </row>
    <row r="3942" spans="1:17" x14ac:dyDescent="0.25">
      <c r="A3942">
        <v>-10.5625</v>
      </c>
      <c r="B3942">
        <v>0.13635253999999999</v>
      </c>
      <c r="C3942">
        <v>-1.4023437999999999</v>
      </c>
      <c r="D3942">
        <f t="shared" si="306"/>
        <v>3942</v>
      </c>
      <c r="F3942" t="s">
        <v>3941</v>
      </c>
      <c r="G3942" t="s">
        <v>8037</v>
      </c>
      <c r="H3942" t="s">
        <v>12133</v>
      </c>
      <c r="N3942">
        <f t="shared" si="307"/>
        <v>16.36083984375</v>
      </c>
      <c r="O3942">
        <f t="shared" si="308"/>
        <v>6.7147998714876853E-2</v>
      </c>
      <c r="P3942">
        <f t="shared" si="309"/>
        <v>1.0371467657847017E-2</v>
      </c>
      <c r="Q3942">
        <f t="shared" si="310"/>
        <v>1.8025155015230759E-2</v>
      </c>
    </row>
    <row r="3943" spans="1:17" x14ac:dyDescent="0.25">
      <c r="A3943">
        <v>-10.71875</v>
      </c>
      <c r="B3943">
        <v>-2.6875</v>
      </c>
      <c r="C3943">
        <v>1.3925780999999999</v>
      </c>
      <c r="D3943">
        <f t="shared" si="306"/>
        <v>3943</v>
      </c>
      <c r="F3943" t="s">
        <v>3942</v>
      </c>
      <c r="G3943" t="s">
        <v>8038</v>
      </c>
      <c r="H3943" t="s">
        <v>12134</v>
      </c>
      <c r="N3943">
        <f t="shared" si="307"/>
        <v>16.364990234375</v>
      </c>
      <c r="O3943">
        <f t="shared" si="308"/>
        <v>6.002394384221469E-2</v>
      </c>
      <c r="P3943">
        <f t="shared" si="309"/>
        <v>1.4168397310091408E-2</v>
      </c>
      <c r="Q3943">
        <f t="shared" si="310"/>
        <v>4.0274721954773725E-2</v>
      </c>
    </row>
    <row r="3944" spans="1:17" x14ac:dyDescent="0.25">
      <c r="A3944">
        <v>-14.6015625</v>
      </c>
      <c r="B3944">
        <v>-2.5234375</v>
      </c>
      <c r="C3944">
        <v>2.2851561999999999</v>
      </c>
      <c r="D3944">
        <f t="shared" si="306"/>
        <v>3944</v>
      </c>
      <c r="F3944" t="s">
        <v>3943</v>
      </c>
      <c r="G3944" t="s">
        <v>8039</v>
      </c>
      <c r="H3944" t="s">
        <v>12135</v>
      </c>
      <c r="N3944">
        <f t="shared" si="307"/>
        <v>16.369140625</v>
      </c>
      <c r="O3944">
        <f t="shared" si="308"/>
        <v>3.8593706360677972E-2</v>
      </c>
      <c r="P3944">
        <f t="shared" si="309"/>
        <v>2.3501312824635717E-2</v>
      </c>
      <c r="Q3944">
        <f t="shared" si="310"/>
        <v>7.3715705158885203E-2</v>
      </c>
    </row>
    <row r="3945" spans="1:17" x14ac:dyDescent="0.25">
      <c r="A3945">
        <v>-13.9765625</v>
      </c>
      <c r="B3945">
        <v>-1.8789062000000001</v>
      </c>
      <c r="C3945">
        <v>1.0390625</v>
      </c>
      <c r="D3945">
        <f t="shared" si="306"/>
        <v>3945</v>
      </c>
      <c r="F3945" t="s">
        <v>3944</v>
      </c>
      <c r="G3945" t="s">
        <v>8040</v>
      </c>
      <c r="H3945" t="s">
        <v>12136</v>
      </c>
      <c r="N3945">
        <f t="shared" si="307"/>
        <v>16.373291015625</v>
      </c>
      <c r="O3945">
        <f t="shared" si="308"/>
        <v>6.8214815451836081E-2</v>
      </c>
      <c r="P3945">
        <f t="shared" si="309"/>
        <v>2.112757923950009E-2</v>
      </c>
      <c r="Q3945">
        <f t="shared" si="310"/>
        <v>3.1552949197902046E-2</v>
      </c>
    </row>
    <row r="3946" spans="1:17" x14ac:dyDescent="0.25">
      <c r="A3946">
        <v>-8.25</v>
      </c>
      <c r="B3946">
        <v>0.47143554999999998</v>
      </c>
      <c r="C3946">
        <v>1.5244141</v>
      </c>
      <c r="D3946">
        <f t="shared" si="306"/>
        <v>3946</v>
      </c>
      <c r="F3946" t="s">
        <v>3945</v>
      </c>
      <c r="G3946" t="s">
        <v>8041</v>
      </c>
      <c r="H3946" t="s">
        <v>12137</v>
      </c>
      <c r="N3946">
        <f t="shared" si="307"/>
        <v>16.37744140625</v>
      </c>
      <c r="O3946">
        <f t="shared" si="308"/>
        <v>3.0079875036625299E-2</v>
      </c>
      <c r="P3946">
        <f t="shared" si="309"/>
        <v>8.3908696069958238E-3</v>
      </c>
      <c r="Q3946">
        <f t="shared" si="310"/>
        <v>1.6732324640903944E-2</v>
      </c>
    </row>
    <row r="3947" spans="1:17" x14ac:dyDescent="0.25">
      <c r="A3947">
        <v>-7.4023437999999997</v>
      </c>
      <c r="B3947">
        <v>-0.9765625</v>
      </c>
      <c r="C3947">
        <v>-1.6754149999999999E-2</v>
      </c>
      <c r="D3947">
        <f t="shared" si="306"/>
        <v>3947</v>
      </c>
      <c r="F3947" t="s">
        <v>3946</v>
      </c>
      <c r="G3947" t="s">
        <v>8042</v>
      </c>
      <c r="H3947" t="s">
        <v>12138</v>
      </c>
      <c r="N3947">
        <f t="shared" si="307"/>
        <v>16.381591796875</v>
      </c>
      <c r="O3947">
        <f t="shared" si="308"/>
        <v>6.4055554008915438E-2</v>
      </c>
      <c r="P3947">
        <f t="shared" si="309"/>
        <v>9.8564096079800829E-3</v>
      </c>
      <c r="Q3947">
        <f t="shared" si="310"/>
        <v>2.2084701866209824E-2</v>
      </c>
    </row>
    <row r="3948" spans="1:17" x14ac:dyDescent="0.25">
      <c r="A3948">
        <v>-9.203125</v>
      </c>
      <c r="B3948">
        <v>-4.0429687999999997</v>
      </c>
      <c r="C3948">
        <v>-1.6754149999999999E-2</v>
      </c>
      <c r="D3948">
        <f t="shared" si="306"/>
        <v>3948</v>
      </c>
      <c r="F3948" t="s">
        <v>3947</v>
      </c>
      <c r="G3948" t="s">
        <v>8043</v>
      </c>
      <c r="H3948" t="s">
        <v>12139</v>
      </c>
      <c r="N3948">
        <f t="shared" si="307"/>
        <v>16.3857421875</v>
      </c>
      <c r="O3948">
        <f t="shared" si="308"/>
        <v>6.6379908438273988E-2</v>
      </c>
      <c r="P3948">
        <f t="shared" si="309"/>
        <v>3.4665464343157371E-2</v>
      </c>
      <c r="Q3948">
        <f t="shared" si="310"/>
        <v>2.1058781629454772E-2</v>
      </c>
    </row>
    <row r="3949" spans="1:17" x14ac:dyDescent="0.25">
      <c r="A3949">
        <v>-9.5</v>
      </c>
      <c r="B3949">
        <v>-5.0703125</v>
      </c>
      <c r="C3949">
        <v>1.9511719000000001</v>
      </c>
      <c r="D3949">
        <f t="shared" si="306"/>
        <v>3949</v>
      </c>
      <c r="F3949" t="s">
        <v>3948</v>
      </c>
      <c r="G3949" t="s">
        <v>8044</v>
      </c>
      <c r="H3949" t="s">
        <v>12140</v>
      </c>
      <c r="N3949">
        <f t="shared" si="307"/>
        <v>16.389892578125</v>
      </c>
      <c r="O3949">
        <f t="shared" si="308"/>
        <v>5.5324214258298546E-2</v>
      </c>
      <c r="P3949">
        <f t="shared" si="309"/>
        <v>2.9496895730800495E-2</v>
      </c>
      <c r="Q3949">
        <f t="shared" si="310"/>
        <v>3.356311102655414E-2</v>
      </c>
    </row>
    <row r="3950" spans="1:17" x14ac:dyDescent="0.25">
      <c r="A3950">
        <v>-12.484375</v>
      </c>
      <c r="B3950">
        <v>-3.8007811999999999</v>
      </c>
      <c r="C3950">
        <v>2.6542968999999998</v>
      </c>
      <c r="D3950">
        <f t="shared" si="306"/>
        <v>3950</v>
      </c>
      <c r="F3950" t="s">
        <v>3949</v>
      </c>
      <c r="G3950" t="s">
        <v>8045</v>
      </c>
      <c r="H3950" t="s">
        <v>12141</v>
      </c>
      <c r="N3950">
        <f t="shared" si="307"/>
        <v>16.39404296875</v>
      </c>
      <c r="O3950">
        <f t="shared" si="308"/>
        <v>3.1516274678160552E-2</v>
      </c>
      <c r="P3950">
        <f t="shared" si="309"/>
        <v>2.2665625617500771E-2</v>
      </c>
      <c r="Q3950">
        <f t="shared" si="310"/>
        <v>5.0434409109349605E-2</v>
      </c>
    </row>
    <row r="3951" spans="1:17" x14ac:dyDescent="0.25">
      <c r="A3951">
        <v>-20.109375</v>
      </c>
      <c r="B3951">
        <v>-5.2382812000000003</v>
      </c>
      <c r="C3951">
        <v>1.3955078000000001</v>
      </c>
      <c r="D3951">
        <f t="shared" si="306"/>
        <v>3951</v>
      </c>
      <c r="F3951" t="s">
        <v>3950</v>
      </c>
      <c r="G3951" t="s">
        <v>8046</v>
      </c>
      <c r="H3951" t="s">
        <v>12142</v>
      </c>
      <c r="N3951">
        <f t="shared" si="307"/>
        <v>16.398193359375</v>
      </c>
      <c r="O3951">
        <f t="shared" si="308"/>
        <v>8.5278168050682626E-2</v>
      </c>
      <c r="P3951">
        <f t="shared" si="309"/>
        <v>1.2982918196964663E-2</v>
      </c>
      <c r="Q3951">
        <f t="shared" si="310"/>
        <v>5.2851012886631465E-2</v>
      </c>
    </row>
    <row r="3952" spans="1:17" x14ac:dyDescent="0.25">
      <c r="A3952">
        <v>-12.078125</v>
      </c>
      <c r="B3952">
        <v>-0.32788086</v>
      </c>
      <c r="C3952">
        <v>-0.37573242000000001</v>
      </c>
      <c r="D3952">
        <f t="shared" si="306"/>
        <v>3952</v>
      </c>
      <c r="F3952" t="s">
        <v>3951</v>
      </c>
      <c r="G3952" t="s">
        <v>8047</v>
      </c>
      <c r="H3952" t="s">
        <v>12143</v>
      </c>
      <c r="N3952">
        <f t="shared" si="307"/>
        <v>16.40234375</v>
      </c>
      <c r="O3952">
        <f t="shared" si="308"/>
        <v>5.7689128837335547E-2</v>
      </c>
      <c r="P3952">
        <f t="shared" si="309"/>
        <v>2.4069771834267104E-2</v>
      </c>
      <c r="Q3952">
        <f t="shared" si="310"/>
        <v>5.0771788461761849E-2</v>
      </c>
    </row>
    <row r="3953" spans="1:17" x14ac:dyDescent="0.25">
      <c r="A3953">
        <v>-11.9296875</v>
      </c>
      <c r="B3953">
        <v>-1.1826171999999999</v>
      </c>
      <c r="C3953">
        <v>-0.93603515999999998</v>
      </c>
      <c r="D3953">
        <f t="shared" si="306"/>
        <v>3953</v>
      </c>
      <c r="F3953" t="s">
        <v>3952</v>
      </c>
      <c r="G3953" t="s">
        <v>8048</v>
      </c>
      <c r="H3953" t="s">
        <v>12144</v>
      </c>
      <c r="N3953">
        <f t="shared" si="307"/>
        <v>16.406494140625</v>
      </c>
      <c r="O3953">
        <f t="shared" si="308"/>
        <v>5.821713074874544E-2</v>
      </c>
      <c r="P3953">
        <f t="shared" si="309"/>
        <v>1.8653885635311722E-2</v>
      </c>
      <c r="Q3953">
        <f t="shared" si="310"/>
        <v>1.8251877012143723E-2</v>
      </c>
    </row>
    <row r="3954" spans="1:17" x14ac:dyDescent="0.25">
      <c r="A3954">
        <v>-9.53125</v>
      </c>
      <c r="B3954">
        <v>-3.0039061999999999</v>
      </c>
      <c r="C3954">
        <v>1.5292969000000001</v>
      </c>
      <c r="D3954">
        <f t="shared" si="306"/>
        <v>3954</v>
      </c>
      <c r="F3954" t="s">
        <v>3953</v>
      </c>
      <c r="G3954" t="s">
        <v>8049</v>
      </c>
      <c r="H3954" t="s">
        <v>12145</v>
      </c>
      <c r="N3954">
        <f t="shared" si="307"/>
        <v>16.41064453125</v>
      </c>
      <c r="O3954">
        <f t="shared" si="308"/>
        <v>8.2354931878087276E-2</v>
      </c>
      <c r="P3954">
        <f t="shared" si="309"/>
        <v>1.9318095374878778E-2</v>
      </c>
      <c r="Q3954">
        <f t="shared" si="310"/>
        <v>3.8103858098675066E-2</v>
      </c>
    </row>
    <row r="3955" spans="1:17" x14ac:dyDescent="0.25">
      <c r="A3955">
        <v>-7.453125</v>
      </c>
      <c r="B3955">
        <v>-1.5175780999999999</v>
      </c>
      <c r="C3955">
        <v>0.98876953000000001</v>
      </c>
      <c r="D3955">
        <f t="shared" si="306"/>
        <v>3955</v>
      </c>
      <c r="F3955" t="s">
        <v>3954</v>
      </c>
      <c r="G3955" t="s">
        <v>8050</v>
      </c>
      <c r="H3955" t="s">
        <v>12146</v>
      </c>
      <c r="N3955">
        <f t="shared" si="307"/>
        <v>16.414794921875</v>
      </c>
      <c r="O3955">
        <f t="shared" si="308"/>
        <v>3.2942164394982071E-2</v>
      </c>
      <c r="P3955">
        <f t="shared" si="309"/>
        <v>1.9697706513773401E-2</v>
      </c>
      <c r="Q3955">
        <f t="shared" si="310"/>
        <v>4.7998893926695443E-2</v>
      </c>
    </row>
    <row r="3956" spans="1:17" x14ac:dyDescent="0.25">
      <c r="A3956">
        <v>-7.5195312000000003</v>
      </c>
      <c r="B3956">
        <v>-1.4697266</v>
      </c>
      <c r="C3956">
        <v>-0.2775879</v>
      </c>
      <c r="D3956">
        <f t="shared" si="306"/>
        <v>3956</v>
      </c>
      <c r="F3956" t="s">
        <v>3955</v>
      </c>
      <c r="G3956" t="s">
        <v>8051</v>
      </c>
      <c r="H3956" t="s">
        <v>12147</v>
      </c>
      <c r="N3956">
        <f t="shared" si="307"/>
        <v>16.4189453125</v>
      </c>
      <c r="O3956">
        <f t="shared" si="308"/>
        <v>4.5875974999967657E-2</v>
      </c>
      <c r="P3956">
        <f t="shared" si="309"/>
        <v>4.187477964817881E-2</v>
      </c>
      <c r="Q3956">
        <f t="shared" si="310"/>
        <v>3.67899469620225E-2</v>
      </c>
    </row>
    <row r="3957" spans="1:17" x14ac:dyDescent="0.25">
      <c r="A3957">
        <v>-9.0546875</v>
      </c>
      <c r="B3957">
        <v>-1.0361328000000001</v>
      </c>
      <c r="C3957">
        <v>-0.12445067999999999</v>
      </c>
      <c r="D3957">
        <f t="shared" si="306"/>
        <v>3957</v>
      </c>
      <c r="F3957" t="s">
        <v>3956</v>
      </c>
      <c r="G3957" t="s">
        <v>8052</v>
      </c>
      <c r="H3957" t="s">
        <v>12148</v>
      </c>
      <c r="N3957">
        <f t="shared" si="307"/>
        <v>16.423095703125</v>
      </c>
      <c r="O3957">
        <f t="shared" si="308"/>
        <v>5.7874042204686227E-2</v>
      </c>
      <c r="P3957">
        <f t="shared" si="309"/>
        <v>3.0424584520822914E-2</v>
      </c>
      <c r="Q3957">
        <f t="shared" si="310"/>
        <v>3.9716484950571646E-2</v>
      </c>
    </row>
    <row r="3958" spans="1:17" x14ac:dyDescent="0.25">
      <c r="A3958">
        <v>-10.8515625</v>
      </c>
      <c r="B3958">
        <v>-0.23937987999999999</v>
      </c>
      <c r="C3958">
        <v>4.5471190000000002E-2</v>
      </c>
      <c r="D3958">
        <f t="shared" si="306"/>
        <v>3958</v>
      </c>
      <c r="F3958" t="s">
        <v>3957</v>
      </c>
      <c r="G3958" t="s">
        <v>8053</v>
      </c>
      <c r="H3958" t="s">
        <v>12149</v>
      </c>
      <c r="N3958">
        <f t="shared" si="307"/>
        <v>16.42724609375</v>
      </c>
      <c r="O3958">
        <f t="shared" si="308"/>
        <v>5.6996296420052689E-2</v>
      </c>
      <c r="P3958">
        <f t="shared" si="309"/>
        <v>1.9930484604961829E-2</v>
      </c>
      <c r="Q3958">
        <f t="shared" si="310"/>
        <v>3.1511345957711039E-2</v>
      </c>
    </row>
    <row r="3959" spans="1:17" x14ac:dyDescent="0.25">
      <c r="A3959">
        <v>-9.8125</v>
      </c>
      <c r="B3959">
        <v>0.19152832</v>
      </c>
      <c r="C3959">
        <v>-1.0458984</v>
      </c>
      <c r="D3959">
        <f t="shared" si="306"/>
        <v>3959</v>
      </c>
      <c r="F3959" t="s">
        <v>3958</v>
      </c>
      <c r="G3959" t="s">
        <v>8054</v>
      </c>
      <c r="H3959" t="s">
        <v>12150</v>
      </c>
      <c r="N3959">
        <f t="shared" si="307"/>
        <v>16.431396484375</v>
      </c>
      <c r="O3959">
        <f t="shared" si="308"/>
        <v>3.9954152066410481E-2</v>
      </c>
      <c r="P3959">
        <f t="shared" si="309"/>
        <v>2.0964930121426136E-2</v>
      </c>
      <c r="Q3959">
        <f t="shared" si="310"/>
        <v>9.7391381845826804E-3</v>
      </c>
    </row>
    <row r="3960" spans="1:17" x14ac:dyDescent="0.25">
      <c r="A3960">
        <v>-11.6015625</v>
      </c>
      <c r="B3960">
        <v>-2.6894531000000002</v>
      </c>
      <c r="C3960">
        <v>0.46923828000000001</v>
      </c>
      <c r="D3960">
        <f t="shared" si="306"/>
        <v>3960</v>
      </c>
      <c r="F3960" t="s">
        <v>3959</v>
      </c>
      <c r="G3960" t="s">
        <v>8055</v>
      </c>
      <c r="H3960" t="s">
        <v>12151</v>
      </c>
      <c r="N3960">
        <f t="shared" si="307"/>
        <v>16.435546875</v>
      </c>
      <c r="O3960">
        <f t="shared" si="308"/>
        <v>6.075672144187725E-2</v>
      </c>
      <c r="P3960">
        <f t="shared" si="309"/>
        <v>1.1600863005390002E-2</v>
      </c>
      <c r="Q3960">
        <f t="shared" si="310"/>
        <v>3.6185905229559862E-2</v>
      </c>
    </row>
    <row r="3961" spans="1:17" x14ac:dyDescent="0.25">
      <c r="A3961">
        <v>-11.34375</v>
      </c>
      <c r="B3961">
        <v>-2.6933593999999998</v>
      </c>
      <c r="C3961">
        <v>1.3359375</v>
      </c>
      <c r="D3961">
        <f t="shared" si="306"/>
        <v>3961</v>
      </c>
      <c r="F3961" t="s">
        <v>3960</v>
      </c>
      <c r="G3961" t="s">
        <v>8056</v>
      </c>
      <c r="H3961" t="s">
        <v>12152</v>
      </c>
      <c r="N3961">
        <f t="shared" si="307"/>
        <v>16.439697265625</v>
      </c>
      <c r="O3961">
        <f t="shared" si="308"/>
        <v>8.9587892640232092E-2</v>
      </c>
      <c r="P3961">
        <f t="shared" si="309"/>
        <v>1.9184053654909161E-2</v>
      </c>
      <c r="Q3961">
        <f t="shared" si="310"/>
        <v>5.1000820902394051E-2</v>
      </c>
    </row>
    <row r="3962" spans="1:17" x14ac:dyDescent="0.25">
      <c r="A3962">
        <v>-11.609375</v>
      </c>
      <c r="B3962">
        <v>-1.3134766</v>
      </c>
      <c r="C3962">
        <v>0.80175779999999996</v>
      </c>
      <c r="D3962">
        <f t="shared" si="306"/>
        <v>3962</v>
      </c>
      <c r="F3962" t="s">
        <v>3961</v>
      </c>
      <c r="G3962" t="s">
        <v>8057</v>
      </c>
      <c r="H3962" t="s">
        <v>12153</v>
      </c>
      <c r="N3962">
        <f t="shared" si="307"/>
        <v>16.44384765625</v>
      </c>
      <c r="O3962">
        <f t="shared" si="308"/>
        <v>4.2172975195483867E-2</v>
      </c>
      <c r="P3962">
        <f t="shared" si="309"/>
        <v>2.2225576398236049E-2</v>
      </c>
      <c r="Q3962">
        <f t="shared" si="310"/>
        <v>3.9090449495047551E-2</v>
      </c>
    </row>
    <row r="3963" spans="1:17" x14ac:dyDescent="0.25">
      <c r="A3963">
        <v>-7.6875</v>
      </c>
      <c r="B3963">
        <v>0.11968993999999999</v>
      </c>
      <c r="C3963">
        <v>0.83789060000000004</v>
      </c>
      <c r="D3963">
        <f t="shared" si="306"/>
        <v>3963</v>
      </c>
      <c r="F3963" t="s">
        <v>3962</v>
      </c>
      <c r="G3963" t="s">
        <v>8058</v>
      </c>
      <c r="H3963" t="s">
        <v>12154</v>
      </c>
      <c r="N3963">
        <f t="shared" si="307"/>
        <v>16.447998046875</v>
      </c>
      <c r="O3963">
        <f t="shared" si="308"/>
        <v>4.7457626116540405E-2</v>
      </c>
      <c r="P3963">
        <f t="shared" si="309"/>
        <v>2.0252398614031764E-2</v>
      </c>
      <c r="Q3963">
        <f t="shared" si="310"/>
        <v>7.2277286271973412E-2</v>
      </c>
    </row>
    <row r="3964" spans="1:17" x14ac:dyDescent="0.25">
      <c r="A3964">
        <v>-6.640625</v>
      </c>
      <c r="B3964">
        <v>-1.5058594000000001</v>
      </c>
      <c r="C3964">
        <v>0.75146484000000002</v>
      </c>
      <c r="D3964">
        <f t="shared" si="306"/>
        <v>3964</v>
      </c>
      <c r="F3964" t="s">
        <v>3963</v>
      </c>
      <c r="G3964" t="s">
        <v>8059</v>
      </c>
      <c r="H3964" t="s">
        <v>12155</v>
      </c>
      <c r="N3964">
        <f t="shared" si="307"/>
        <v>16.4521484375</v>
      </c>
      <c r="O3964">
        <f t="shared" si="308"/>
        <v>9.0576098162850449E-2</v>
      </c>
      <c r="P3964">
        <f t="shared" si="309"/>
        <v>8.8184080625395827E-3</v>
      </c>
      <c r="Q3964">
        <f t="shared" si="310"/>
        <v>4.3309856713791881E-2</v>
      </c>
    </row>
    <row r="3965" spans="1:17" x14ac:dyDescent="0.25">
      <c r="A3965">
        <v>-6.9414062000000003</v>
      </c>
      <c r="B3965">
        <v>-3.0566406000000002</v>
      </c>
      <c r="C3965">
        <v>0.41162110000000002</v>
      </c>
      <c r="D3965">
        <f t="shared" si="306"/>
        <v>3965</v>
      </c>
      <c r="F3965" t="s">
        <v>3964</v>
      </c>
      <c r="G3965" t="s">
        <v>8060</v>
      </c>
      <c r="H3965" t="s">
        <v>12156</v>
      </c>
      <c r="N3965">
        <f t="shared" si="307"/>
        <v>16.456298828125</v>
      </c>
      <c r="O3965">
        <f t="shared" si="308"/>
        <v>4.4039947806311867E-2</v>
      </c>
      <c r="P3965">
        <f t="shared" si="309"/>
        <v>2.0192517371342884E-2</v>
      </c>
      <c r="Q3965">
        <f t="shared" si="310"/>
        <v>1.4598702705405916E-2</v>
      </c>
    </row>
    <row r="3966" spans="1:17" x14ac:dyDescent="0.25">
      <c r="A3966">
        <v>-9.78125</v>
      </c>
      <c r="B3966">
        <v>-3.8242188000000001</v>
      </c>
      <c r="C3966">
        <v>1.6152344000000001</v>
      </c>
      <c r="D3966">
        <f t="shared" si="306"/>
        <v>3966</v>
      </c>
      <c r="F3966" t="s">
        <v>3965</v>
      </c>
      <c r="G3966" t="s">
        <v>8061</v>
      </c>
      <c r="H3966" t="s">
        <v>12157</v>
      </c>
      <c r="N3966">
        <f t="shared" si="307"/>
        <v>16.46044921875</v>
      </c>
      <c r="O3966">
        <f t="shared" si="308"/>
        <v>6.5821576715343999E-2</v>
      </c>
      <c r="P3966">
        <f t="shared" si="309"/>
        <v>2.1891969619258708E-2</v>
      </c>
      <c r="Q3966">
        <f t="shared" si="310"/>
        <v>3.055860472881268E-2</v>
      </c>
    </row>
    <row r="3967" spans="1:17" x14ac:dyDescent="0.25">
      <c r="A3967">
        <v>-13</v>
      </c>
      <c r="B3967">
        <v>-4.5195312000000003</v>
      </c>
      <c r="C3967">
        <v>2.2382811999999999</v>
      </c>
      <c r="D3967">
        <f t="shared" si="306"/>
        <v>3967</v>
      </c>
      <c r="F3967" t="s">
        <v>3966</v>
      </c>
      <c r="G3967" t="s">
        <v>8062</v>
      </c>
      <c r="H3967" t="s">
        <v>12158</v>
      </c>
      <c r="N3967">
        <f t="shared" si="307"/>
        <v>16.464599609375</v>
      </c>
      <c r="O3967">
        <f t="shared" si="308"/>
        <v>6.6239038995561675E-2</v>
      </c>
      <c r="P3967">
        <f t="shared" si="309"/>
        <v>7.1143019700371157E-3</v>
      </c>
      <c r="Q3967">
        <f t="shared" si="310"/>
        <v>5.7444144985353052E-2</v>
      </c>
    </row>
    <row r="3968" spans="1:17" x14ac:dyDescent="0.25">
      <c r="A3968">
        <v>-21</v>
      </c>
      <c r="B3968">
        <v>-5.1640625</v>
      </c>
      <c r="C3968">
        <v>1.0263671999999999</v>
      </c>
      <c r="D3968">
        <f t="shared" si="306"/>
        <v>3968</v>
      </c>
      <c r="F3968" t="s">
        <v>3967</v>
      </c>
      <c r="G3968" t="s">
        <v>8063</v>
      </c>
      <c r="H3968" t="s">
        <v>12159</v>
      </c>
      <c r="N3968">
        <f t="shared" si="307"/>
        <v>16.46875</v>
      </c>
      <c r="O3968">
        <f t="shared" si="308"/>
        <v>9.9062663249663646E-2</v>
      </c>
      <c r="P3968">
        <f t="shared" si="309"/>
        <v>3.1617496234727864E-2</v>
      </c>
      <c r="Q3968">
        <f t="shared" si="310"/>
        <v>5.2860653006448877E-2</v>
      </c>
    </row>
    <row r="3969" spans="1:17" x14ac:dyDescent="0.25">
      <c r="A3969">
        <v>-11.9375</v>
      </c>
      <c r="B3969">
        <v>0.81640625</v>
      </c>
      <c r="C3969">
        <v>-2.6321410999999999E-2</v>
      </c>
      <c r="D3969">
        <f t="shared" si="306"/>
        <v>3969</v>
      </c>
      <c r="F3969" t="s">
        <v>3968</v>
      </c>
      <c r="G3969" t="s">
        <v>8064</v>
      </c>
      <c r="H3969" t="s">
        <v>12160</v>
      </c>
      <c r="N3969">
        <f t="shared" si="307"/>
        <v>16.472900390625</v>
      </c>
      <c r="O3969">
        <f t="shared" si="308"/>
        <v>4.5720223239207838E-2</v>
      </c>
      <c r="P3969">
        <f t="shared" si="309"/>
        <v>2.0450180165445562E-2</v>
      </c>
      <c r="Q3969">
        <f t="shared" si="310"/>
        <v>2.7767476556728597E-2</v>
      </c>
    </row>
    <row r="3970" spans="1:17" x14ac:dyDescent="0.25">
      <c r="A3970">
        <v>-13.1953125</v>
      </c>
      <c r="B3970">
        <v>-1.8115234</v>
      </c>
      <c r="C3970">
        <v>-0.25122070000000002</v>
      </c>
      <c r="D3970">
        <f t="shared" ref="D3970:D4033" si="311">ROW(D3970)</f>
        <v>3970</v>
      </c>
      <c r="F3970" t="s">
        <v>3969</v>
      </c>
      <c r="G3970" t="s">
        <v>8065</v>
      </c>
      <c r="H3970" t="s">
        <v>12161</v>
      </c>
      <c r="N3970">
        <f t="shared" ref="N3970:N4033" si="312">17/4096*ROW(N3970)</f>
        <v>16.47705078125</v>
      </c>
      <c r="O3970">
        <f t="shared" ref="O3970:O4033" si="313">IMABS(F3970)*2/4096</f>
        <v>9.108379618575263E-2</v>
      </c>
      <c r="P3970">
        <f t="shared" ref="P3970:P4033" si="314">IMABS(G3970)*2/4096</f>
        <v>2.7200641220697413E-2</v>
      </c>
      <c r="Q3970">
        <f t="shared" ref="Q3970:Q4033" si="315">IMABS(H3970)*2/4096</f>
        <v>3.8369918316890954E-2</v>
      </c>
    </row>
    <row r="3971" spans="1:17" x14ac:dyDescent="0.25">
      <c r="A3971">
        <v>-11.3671875</v>
      </c>
      <c r="B3971">
        <v>-3.4003906000000002</v>
      </c>
      <c r="C3971">
        <v>1.0771484</v>
      </c>
      <c r="D3971">
        <f t="shared" si="311"/>
        <v>3971</v>
      </c>
      <c r="F3971" t="s">
        <v>3970</v>
      </c>
      <c r="G3971" t="s">
        <v>8066</v>
      </c>
      <c r="H3971" t="s">
        <v>12162</v>
      </c>
      <c r="N3971">
        <f t="shared" si="312"/>
        <v>16.481201171875</v>
      </c>
      <c r="O3971">
        <f t="shared" si="313"/>
        <v>7.8756282787297835E-2</v>
      </c>
      <c r="P3971">
        <f t="shared" si="314"/>
        <v>3.4300394192314336E-2</v>
      </c>
      <c r="Q3971">
        <f t="shared" si="315"/>
        <v>2.5212338775889732E-2</v>
      </c>
    </row>
    <row r="3972" spans="1:17" x14ac:dyDescent="0.25">
      <c r="A3972">
        <v>-8.25</v>
      </c>
      <c r="B3972">
        <v>-1.0429687999999999</v>
      </c>
      <c r="C3972">
        <v>0.76367189999999996</v>
      </c>
      <c r="D3972">
        <f t="shared" si="311"/>
        <v>3972</v>
      </c>
      <c r="F3972" t="s">
        <v>3971</v>
      </c>
      <c r="G3972" t="s">
        <v>8067</v>
      </c>
      <c r="H3972" t="s">
        <v>12163</v>
      </c>
      <c r="N3972">
        <f t="shared" si="312"/>
        <v>16.4853515625</v>
      </c>
      <c r="O3972">
        <f t="shared" si="313"/>
        <v>5.9871539759657498E-2</v>
      </c>
      <c r="P3972">
        <f t="shared" si="314"/>
        <v>2.827237077530435E-2</v>
      </c>
      <c r="Q3972">
        <f t="shared" si="315"/>
        <v>1.7401421969149133E-2</v>
      </c>
    </row>
    <row r="3973" spans="1:17" x14ac:dyDescent="0.25">
      <c r="A3973">
        <v>-7.4570312000000003</v>
      </c>
      <c r="B3973">
        <v>-0.890625</v>
      </c>
      <c r="C3973">
        <v>-0.13159180000000001</v>
      </c>
      <c r="D3973">
        <f t="shared" si="311"/>
        <v>3973</v>
      </c>
      <c r="F3973" t="s">
        <v>3972</v>
      </c>
      <c r="G3973" t="s">
        <v>8068</v>
      </c>
      <c r="H3973" t="s">
        <v>12164</v>
      </c>
      <c r="N3973">
        <f t="shared" si="312"/>
        <v>16.489501953125</v>
      </c>
      <c r="O3973">
        <f t="shared" si="313"/>
        <v>8.0331877240532437E-2</v>
      </c>
      <c r="P3973">
        <f t="shared" si="314"/>
        <v>3.841813611280976E-2</v>
      </c>
      <c r="Q3973">
        <f t="shared" si="315"/>
        <v>6.0290688918895871E-2</v>
      </c>
    </row>
    <row r="3974" spans="1:17" x14ac:dyDescent="0.25">
      <c r="A3974">
        <v>-7.28125</v>
      </c>
      <c r="B3974">
        <v>-1.328125</v>
      </c>
      <c r="C3974">
        <v>-0.86425779999999996</v>
      </c>
      <c r="D3974">
        <f t="shared" si="311"/>
        <v>3974</v>
      </c>
      <c r="F3974" t="s">
        <v>3973</v>
      </c>
      <c r="G3974" t="s">
        <v>8069</v>
      </c>
      <c r="H3974" t="s">
        <v>12165</v>
      </c>
      <c r="N3974">
        <f t="shared" si="312"/>
        <v>16.49365234375</v>
      </c>
      <c r="O3974">
        <f t="shared" si="313"/>
        <v>8.2931547372722805E-2</v>
      </c>
      <c r="P3974">
        <f t="shared" si="314"/>
        <v>3.4669831369840483E-2</v>
      </c>
      <c r="Q3974">
        <f t="shared" si="315"/>
        <v>6.1977183243761662E-2</v>
      </c>
    </row>
    <row r="3975" spans="1:17" x14ac:dyDescent="0.25">
      <c r="A3975">
        <v>-8.1171875</v>
      </c>
      <c r="B3975">
        <v>-0.65820310000000004</v>
      </c>
      <c r="C3975">
        <v>-0.44287110000000002</v>
      </c>
      <c r="D3975">
        <f t="shared" si="311"/>
        <v>3975</v>
      </c>
      <c r="F3975" t="s">
        <v>3974</v>
      </c>
      <c r="G3975" t="s">
        <v>8070</v>
      </c>
      <c r="H3975" t="s">
        <v>12166</v>
      </c>
      <c r="N3975">
        <f t="shared" si="312"/>
        <v>16.497802734375</v>
      </c>
      <c r="O3975">
        <f t="shared" si="313"/>
        <v>7.6020348110511837E-2</v>
      </c>
      <c r="P3975">
        <f t="shared" si="314"/>
        <v>1.8327991917184139E-2</v>
      </c>
      <c r="Q3975">
        <f t="shared" si="315"/>
        <v>3.9233859206567634E-2</v>
      </c>
    </row>
    <row r="3976" spans="1:17" x14ac:dyDescent="0.25">
      <c r="A3976">
        <v>-9.3984375</v>
      </c>
      <c r="B3976">
        <v>-0.75878906000000002</v>
      </c>
      <c r="C3976">
        <v>-0.39965820000000002</v>
      </c>
      <c r="D3976">
        <f t="shared" si="311"/>
        <v>3976</v>
      </c>
      <c r="F3976" t="s">
        <v>3975</v>
      </c>
      <c r="G3976" t="s">
        <v>8071</v>
      </c>
      <c r="H3976" t="s">
        <v>12167</v>
      </c>
      <c r="N3976">
        <f t="shared" si="312"/>
        <v>16.501953125</v>
      </c>
      <c r="O3976">
        <f t="shared" si="313"/>
        <v>7.2527145308077773E-2</v>
      </c>
      <c r="P3976">
        <f t="shared" si="314"/>
        <v>1.3208180606195335E-2</v>
      </c>
      <c r="Q3976">
        <f t="shared" si="315"/>
        <v>5.7231803486012076E-2</v>
      </c>
    </row>
    <row r="3977" spans="1:17" x14ac:dyDescent="0.25">
      <c r="A3977">
        <v>-10.5625</v>
      </c>
      <c r="B3977">
        <v>-2.9277343999999998</v>
      </c>
      <c r="C3977">
        <v>2.2773438000000001</v>
      </c>
      <c r="D3977">
        <f t="shared" si="311"/>
        <v>3977</v>
      </c>
      <c r="F3977" t="s">
        <v>3976</v>
      </c>
      <c r="G3977" t="s">
        <v>8072</v>
      </c>
      <c r="H3977" t="s">
        <v>12168</v>
      </c>
      <c r="N3977">
        <f t="shared" si="312"/>
        <v>16.506103515625</v>
      </c>
      <c r="O3977">
        <f t="shared" si="313"/>
        <v>5.9328459260311474E-2</v>
      </c>
      <c r="P3977">
        <f t="shared" si="314"/>
        <v>2.5576698293340992E-2</v>
      </c>
      <c r="Q3977">
        <f t="shared" si="315"/>
        <v>2.3146190715064571E-2</v>
      </c>
    </row>
    <row r="3978" spans="1:17" x14ac:dyDescent="0.25">
      <c r="A3978">
        <v>-12.859375</v>
      </c>
      <c r="B3978">
        <v>-1.4169921999999999</v>
      </c>
      <c r="C3978">
        <v>-0.94287109999999996</v>
      </c>
      <c r="D3978">
        <f t="shared" si="311"/>
        <v>3978</v>
      </c>
      <c r="F3978" t="s">
        <v>3977</v>
      </c>
      <c r="G3978" t="s">
        <v>8073</v>
      </c>
      <c r="H3978" t="s">
        <v>12169</v>
      </c>
      <c r="N3978">
        <f t="shared" si="312"/>
        <v>16.51025390625</v>
      </c>
      <c r="O3978">
        <f t="shared" si="313"/>
        <v>7.9599774468270657E-2</v>
      </c>
      <c r="P3978">
        <f t="shared" si="314"/>
        <v>1.0009252894828293E-2</v>
      </c>
      <c r="Q3978">
        <f t="shared" si="315"/>
        <v>1.8222840741747955E-2</v>
      </c>
    </row>
    <row r="3979" spans="1:17" x14ac:dyDescent="0.25">
      <c r="A3979">
        <v>-14.7265625</v>
      </c>
      <c r="B3979">
        <v>-1.6181641</v>
      </c>
      <c r="C3979">
        <v>1.2519530999999999</v>
      </c>
      <c r="D3979">
        <f t="shared" si="311"/>
        <v>3979</v>
      </c>
      <c r="F3979" t="s">
        <v>3978</v>
      </c>
      <c r="G3979" t="s">
        <v>8074</v>
      </c>
      <c r="H3979" t="s">
        <v>12170</v>
      </c>
      <c r="N3979">
        <f t="shared" si="312"/>
        <v>16.514404296875</v>
      </c>
      <c r="O3979">
        <f t="shared" si="313"/>
        <v>6.3717014978959638E-2</v>
      </c>
      <c r="P3979">
        <f t="shared" si="314"/>
        <v>1.3004536280180484E-2</v>
      </c>
      <c r="Q3979">
        <f t="shared" si="315"/>
        <v>4.6067476704822787E-2</v>
      </c>
    </row>
    <row r="3980" spans="1:17" x14ac:dyDescent="0.25">
      <c r="A3980">
        <v>-11.5</v>
      </c>
      <c r="B3980">
        <v>-1.4912109</v>
      </c>
      <c r="C3980">
        <v>0.50976560000000004</v>
      </c>
      <c r="D3980">
        <f t="shared" si="311"/>
        <v>3980</v>
      </c>
      <c r="F3980" t="s">
        <v>3979</v>
      </c>
      <c r="G3980" t="s">
        <v>8075</v>
      </c>
      <c r="H3980" t="s">
        <v>12171</v>
      </c>
      <c r="N3980">
        <f t="shared" si="312"/>
        <v>16.5185546875</v>
      </c>
      <c r="O3980">
        <f t="shared" si="313"/>
        <v>8.2022927108289082E-2</v>
      </c>
      <c r="P3980">
        <f t="shared" si="314"/>
        <v>4.2386905683118106E-2</v>
      </c>
      <c r="Q3980">
        <f t="shared" si="315"/>
        <v>5.7794902958136121E-2</v>
      </c>
    </row>
    <row r="3981" spans="1:17" x14ac:dyDescent="0.25">
      <c r="A3981">
        <v>-7.7382812000000003</v>
      </c>
      <c r="B3981">
        <v>-0.41894530000000002</v>
      </c>
      <c r="C3981">
        <v>1.5537109</v>
      </c>
      <c r="D3981">
        <f t="shared" si="311"/>
        <v>3981</v>
      </c>
      <c r="F3981" t="s">
        <v>3980</v>
      </c>
      <c r="G3981" t="s">
        <v>8076</v>
      </c>
      <c r="H3981" t="s">
        <v>12172</v>
      </c>
      <c r="N3981">
        <f t="shared" si="312"/>
        <v>16.522705078125</v>
      </c>
      <c r="O3981">
        <f t="shared" si="313"/>
        <v>7.5193415058256954E-2</v>
      </c>
      <c r="P3981">
        <f t="shared" si="314"/>
        <v>5.4062588100459363E-3</v>
      </c>
      <c r="Q3981">
        <f t="shared" si="315"/>
        <v>5.0420695153902961E-2</v>
      </c>
    </row>
    <row r="3982" spans="1:17" x14ac:dyDescent="0.25">
      <c r="A3982">
        <v>-6.96875</v>
      </c>
      <c r="B3982">
        <v>-2.1660156000000002</v>
      </c>
      <c r="C3982">
        <v>0.69189453000000001</v>
      </c>
      <c r="D3982">
        <f t="shared" si="311"/>
        <v>3982</v>
      </c>
      <c r="F3982" t="s">
        <v>3981</v>
      </c>
      <c r="G3982" t="s">
        <v>8077</v>
      </c>
      <c r="H3982" t="s">
        <v>12173</v>
      </c>
      <c r="N3982">
        <f t="shared" si="312"/>
        <v>16.52685546875</v>
      </c>
      <c r="O3982">
        <f t="shared" si="313"/>
        <v>0.12929786522397405</v>
      </c>
      <c r="P3982">
        <f t="shared" si="314"/>
        <v>2.2088119149414047E-2</v>
      </c>
      <c r="Q3982">
        <f t="shared" si="315"/>
        <v>4.0609111219986199E-2</v>
      </c>
    </row>
    <row r="3983" spans="1:17" x14ac:dyDescent="0.25">
      <c r="A3983">
        <v>-7.3007812000000003</v>
      </c>
      <c r="B3983">
        <v>-3.6054688000000001</v>
      </c>
      <c r="C3983">
        <v>1.1611328000000001</v>
      </c>
      <c r="D3983">
        <f t="shared" si="311"/>
        <v>3983</v>
      </c>
      <c r="F3983" t="s">
        <v>3982</v>
      </c>
      <c r="G3983" t="s">
        <v>8078</v>
      </c>
      <c r="H3983" t="s">
        <v>12174</v>
      </c>
      <c r="N3983">
        <f t="shared" si="312"/>
        <v>16.531005859375</v>
      </c>
      <c r="O3983">
        <f t="shared" si="313"/>
        <v>8.2368233718913456E-2</v>
      </c>
      <c r="P3983">
        <f t="shared" si="314"/>
        <v>2.7895567569140616E-2</v>
      </c>
      <c r="Q3983">
        <f t="shared" si="315"/>
        <v>4.3606851508771069E-2</v>
      </c>
    </row>
    <row r="3984" spans="1:17" x14ac:dyDescent="0.25">
      <c r="A3984">
        <v>-8.7734375</v>
      </c>
      <c r="B3984">
        <v>-3.0996093999999998</v>
      </c>
      <c r="C3984">
        <v>1.6083984</v>
      </c>
      <c r="D3984">
        <f t="shared" si="311"/>
        <v>3984</v>
      </c>
      <c r="F3984" t="s">
        <v>3983</v>
      </c>
      <c r="G3984" t="s">
        <v>8079</v>
      </c>
      <c r="H3984" t="s">
        <v>12175</v>
      </c>
      <c r="N3984">
        <f t="shared" si="312"/>
        <v>16.53515625</v>
      </c>
      <c r="O3984">
        <f t="shared" si="313"/>
        <v>9.9189179986989132E-2</v>
      </c>
      <c r="P3984">
        <f t="shared" si="314"/>
        <v>3.8712593086847977E-2</v>
      </c>
      <c r="Q3984">
        <f t="shared" si="315"/>
        <v>2.6296533270650162E-2</v>
      </c>
    </row>
    <row r="3985" spans="1:17" x14ac:dyDescent="0.25">
      <c r="A3985">
        <v>-13.59375</v>
      </c>
      <c r="B3985">
        <v>-4.421875</v>
      </c>
      <c r="C3985">
        <v>2.0390625</v>
      </c>
      <c r="D3985">
        <f t="shared" si="311"/>
        <v>3985</v>
      </c>
      <c r="F3985" t="s">
        <v>3984</v>
      </c>
      <c r="G3985" t="s">
        <v>8080</v>
      </c>
      <c r="H3985" t="s">
        <v>12176</v>
      </c>
      <c r="N3985">
        <f t="shared" si="312"/>
        <v>16.539306640625</v>
      </c>
      <c r="O3985">
        <f t="shared" si="313"/>
        <v>6.0442783397575264E-2</v>
      </c>
      <c r="P3985">
        <f t="shared" si="314"/>
        <v>1.9726185237396589E-2</v>
      </c>
      <c r="Q3985">
        <f t="shared" si="315"/>
        <v>6.3053122681312232E-2</v>
      </c>
    </row>
    <row r="3986" spans="1:17" x14ac:dyDescent="0.25">
      <c r="A3986">
        <v>-20.140625</v>
      </c>
      <c r="B3986">
        <v>-4.4960937999999997</v>
      </c>
      <c r="C3986">
        <v>1.3857421999999999</v>
      </c>
      <c r="D3986">
        <f t="shared" si="311"/>
        <v>3986</v>
      </c>
      <c r="F3986" t="s">
        <v>3985</v>
      </c>
      <c r="G3986" t="s">
        <v>8081</v>
      </c>
      <c r="H3986" t="s">
        <v>12177</v>
      </c>
      <c r="N3986">
        <f t="shared" si="312"/>
        <v>16.54345703125</v>
      </c>
      <c r="O3986">
        <f t="shared" si="313"/>
        <v>9.7668140379403107E-2</v>
      </c>
      <c r="P3986">
        <f t="shared" si="314"/>
        <v>4.5346310653915971E-2</v>
      </c>
      <c r="Q3986">
        <f t="shared" si="315"/>
        <v>6.365966600174093E-2</v>
      </c>
    </row>
    <row r="3987" spans="1:17" x14ac:dyDescent="0.25">
      <c r="A3987">
        <v>-11.6484375</v>
      </c>
      <c r="B3987">
        <v>0.98144529999999996</v>
      </c>
      <c r="C3987">
        <v>0.13159180000000001</v>
      </c>
      <c r="D3987">
        <f t="shared" si="311"/>
        <v>3987</v>
      </c>
      <c r="F3987" t="s">
        <v>3986</v>
      </c>
      <c r="G3987" t="s">
        <v>8082</v>
      </c>
      <c r="H3987" t="s">
        <v>12178</v>
      </c>
      <c r="N3987">
        <f t="shared" si="312"/>
        <v>16.547607421875</v>
      </c>
      <c r="O3987">
        <f t="shared" si="313"/>
        <v>7.2830503501903274E-2</v>
      </c>
      <c r="P3987">
        <f t="shared" si="314"/>
        <v>4.173649922297893E-2</v>
      </c>
      <c r="Q3987">
        <f t="shared" si="315"/>
        <v>3.2019534471500709E-2</v>
      </c>
    </row>
    <row r="3988" spans="1:17" x14ac:dyDescent="0.25">
      <c r="A3988">
        <v>-13.28125</v>
      </c>
      <c r="B3988">
        <v>-1.0820312000000001</v>
      </c>
      <c r="C3988">
        <v>-1.265625</v>
      </c>
      <c r="D3988">
        <f t="shared" si="311"/>
        <v>3988</v>
      </c>
      <c r="F3988" t="s">
        <v>3987</v>
      </c>
      <c r="G3988" t="s">
        <v>8083</v>
      </c>
      <c r="H3988" t="s">
        <v>12179</v>
      </c>
      <c r="N3988">
        <f t="shared" si="312"/>
        <v>16.5517578125</v>
      </c>
      <c r="O3988">
        <f t="shared" si="313"/>
        <v>9.5581728795760421E-2</v>
      </c>
      <c r="P3988">
        <f t="shared" si="314"/>
        <v>4.1712662240666616E-2</v>
      </c>
      <c r="Q3988">
        <f t="shared" si="315"/>
        <v>4.7182151070501416E-2</v>
      </c>
    </row>
    <row r="3989" spans="1:17" x14ac:dyDescent="0.25">
      <c r="A3989">
        <v>-10.8671875</v>
      </c>
      <c r="B3989">
        <v>-3.4902343999999998</v>
      </c>
      <c r="C3989">
        <v>1.0625</v>
      </c>
      <c r="D3989">
        <f t="shared" si="311"/>
        <v>3989</v>
      </c>
      <c r="F3989" t="s">
        <v>3988</v>
      </c>
      <c r="G3989" t="s">
        <v>8084</v>
      </c>
      <c r="H3989" t="s">
        <v>12180</v>
      </c>
      <c r="N3989">
        <f t="shared" si="312"/>
        <v>16.555908203125</v>
      </c>
      <c r="O3989">
        <f t="shared" si="313"/>
        <v>4.6332981598278637E-2</v>
      </c>
      <c r="P3989">
        <f t="shared" si="314"/>
        <v>1.1207090036637118E-2</v>
      </c>
      <c r="Q3989">
        <f t="shared" si="315"/>
        <v>2.2328890010728446E-2</v>
      </c>
    </row>
    <row r="3990" spans="1:17" x14ac:dyDescent="0.25">
      <c r="A3990">
        <v>-7.359375</v>
      </c>
      <c r="B3990">
        <v>-1.2617187999999999</v>
      </c>
      <c r="C3990">
        <v>0.55273439999999996</v>
      </c>
      <c r="D3990">
        <f t="shared" si="311"/>
        <v>3990</v>
      </c>
      <c r="F3990" t="s">
        <v>3989</v>
      </c>
      <c r="G3990" t="s">
        <v>8085</v>
      </c>
      <c r="H3990" t="s">
        <v>12181</v>
      </c>
      <c r="N3990">
        <f t="shared" si="312"/>
        <v>16.56005859375</v>
      </c>
      <c r="O3990">
        <f t="shared" si="313"/>
        <v>5.5006721050023251E-2</v>
      </c>
      <c r="P3990">
        <f t="shared" si="314"/>
        <v>3.6440851634647164E-2</v>
      </c>
      <c r="Q3990">
        <f t="shared" si="315"/>
        <v>3.4386404628409847E-2</v>
      </c>
    </row>
    <row r="3991" spans="1:17" x14ac:dyDescent="0.25">
      <c r="A3991">
        <v>-6.6328125</v>
      </c>
      <c r="B3991">
        <v>-1.3876953000000001</v>
      </c>
      <c r="C3991">
        <v>-0.59814453000000001</v>
      </c>
      <c r="D3991">
        <f t="shared" si="311"/>
        <v>3991</v>
      </c>
      <c r="F3991" t="s">
        <v>3990</v>
      </c>
      <c r="G3991" t="s">
        <v>8086</v>
      </c>
      <c r="H3991" t="s">
        <v>12182</v>
      </c>
      <c r="N3991">
        <f t="shared" si="312"/>
        <v>16.564208984375</v>
      </c>
      <c r="O3991">
        <f t="shared" si="313"/>
        <v>6.181590175799586E-2</v>
      </c>
      <c r="P3991">
        <f t="shared" si="314"/>
        <v>1.8211859982955214E-2</v>
      </c>
      <c r="Q3991">
        <f t="shared" si="315"/>
        <v>3.8534857508418209E-2</v>
      </c>
    </row>
    <row r="3992" spans="1:17" x14ac:dyDescent="0.25">
      <c r="A3992">
        <v>-7.140625</v>
      </c>
      <c r="B3992">
        <v>-1.5078125</v>
      </c>
      <c r="C3992">
        <v>-0.47631836</v>
      </c>
      <c r="D3992">
        <f t="shared" si="311"/>
        <v>3992</v>
      </c>
      <c r="F3992" t="s">
        <v>3991</v>
      </c>
      <c r="G3992" t="s">
        <v>8087</v>
      </c>
      <c r="H3992" t="s">
        <v>12183</v>
      </c>
      <c r="N3992">
        <f t="shared" si="312"/>
        <v>16.568359375</v>
      </c>
      <c r="O3992">
        <f t="shared" si="313"/>
        <v>9.955450868982306E-2</v>
      </c>
      <c r="P3992">
        <f t="shared" si="314"/>
        <v>7.1604171820166262E-2</v>
      </c>
      <c r="Q3992">
        <f t="shared" si="315"/>
        <v>6.4225467885982851E-2</v>
      </c>
    </row>
    <row r="3993" spans="1:17" x14ac:dyDescent="0.25">
      <c r="A3993">
        <v>-8.2734375</v>
      </c>
      <c r="B3993">
        <v>-0.74902343999999998</v>
      </c>
      <c r="C3993">
        <v>-4.5471190000000002E-2</v>
      </c>
      <c r="D3993">
        <f t="shared" si="311"/>
        <v>3993</v>
      </c>
      <c r="F3993" t="s">
        <v>3992</v>
      </c>
      <c r="G3993" t="s">
        <v>8088</v>
      </c>
      <c r="H3993" t="s">
        <v>12184</v>
      </c>
      <c r="N3993">
        <f t="shared" si="312"/>
        <v>16.572509765625</v>
      </c>
      <c r="O3993">
        <f t="shared" si="313"/>
        <v>8.8309024589240281E-2</v>
      </c>
      <c r="P3993">
        <f t="shared" si="314"/>
        <v>3.6529643578501525E-2</v>
      </c>
      <c r="Q3993">
        <f t="shared" si="315"/>
        <v>6.4937940782602191E-2</v>
      </c>
    </row>
    <row r="3994" spans="1:17" x14ac:dyDescent="0.25">
      <c r="A3994">
        <v>-9.7578125</v>
      </c>
      <c r="B3994">
        <v>-0.2775879</v>
      </c>
      <c r="C3994">
        <v>-0.35180664</v>
      </c>
      <c r="D3994">
        <f t="shared" si="311"/>
        <v>3994</v>
      </c>
      <c r="F3994" t="s">
        <v>3993</v>
      </c>
      <c r="G3994" t="s">
        <v>8089</v>
      </c>
      <c r="H3994" t="s">
        <v>12185</v>
      </c>
      <c r="N3994">
        <f t="shared" si="312"/>
        <v>16.57666015625</v>
      </c>
      <c r="O3994">
        <f t="shared" si="313"/>
        <v>6.3115000880673483E-2</v>
      </c>
      <c r="P3994">
        <f t="shared" si="314"/>
        <v>3.0667400323840219E-2</v>
      </c>
      <c r="Q3994">
        <f t="shared" si="315"/>
        <v>3.937013639750974E-2</v>
      </c>
    </row>
    <row r="3995" spans="1:17" x14ac:dyDescent="0.25">
      <c r="A3995">
        <v>-13.7734375</v>
      </c>
      <c r="B3995">
        <v>-1.0410155999999999</v>
      </c>
      <c r="C3995">
        <v>-1.6923828000000001</v>
      </c>
      <c r="D3995">
        <f t="shared" si="311"/>
        <v>3995</v>
      </c>
      <c r="F3995" t="s">
        <v>3994</v>
      </c>
      <c r="G3995" t="s">
        <v>8090</v>
      </c>
      <c r="H3995" t="s">
        <v>12186</v>
      </c>
      <c r="N3995">
        <f t="shared" si="312"/>
        <v>16.580810546875</v>
      </c>
      <c r="O3995">
        <f t="shared" si="313"/>
        <v>0.11168527505526954</v>
      </c>
      <c r="P3995">
        <f t="shared" si="314"/>
        <v>1.7115175076816893E-2</v>
      </c>
      <c r="Q3995">
        <f t="shared" si="315"/>
        <v>1.9041176802805135E-2</v>
      </c>
    </row>
    <row r="3996" spans="1:17" x14ac:dyDescent="0.25">
      <c r="A3996">
        <v>-11.7890625</v>
      </c>
      <c r="B3996">
        <v>-3.5683593999999998</v>
      </c>
      <c r="C3996">
        <v>1.9414062000000001</v>
      </c>
      <c r="D3996">
        <f t="shared" si="311"/>
        <v>3996</v>
      </c>
      <c r="F3996" t="s">
        <v>3995</v>
      </c>
      <c r="G3996" t="s">
        <v>8091</v>
      </c>
      <c r="H3996" t="s">
        <v>12187</v>
      </c>
      <c r="N3996">
        <f t="shared" si="312"/>
        <v>16.5849609375</v>
      </c>
      <c r="O3996">
        <f t="shared" si="313"/>
        <v>6.7229386270585598E-2</v>
      </c>
      <c r="P3996">
        <f t="shared" si="314"/>
        <v>2.4534944761964324E-2</v>
      </c>
      <c r="Q3996">
        <f t="shared" si="315"/>
        <v>5.6653066379559872E-2</v>
      </c>
    </row>
    <row r="3997" spans="1:17" x14ac:dyDescent="0.25">
      <c r="A3997">
        <v>-12.953125</v>
      </c>
      <c r="B3997">
        <v>-2.0058593999999998</v>
      </c>
      <c r="C3997">
        <v>0.85693359999999996</v>
      </c>
      <c r="D3997">
        <f t="shared" si="311"/>
        <v>3997</v>
      </c>
      <c r="F3997" t="s">
        <v>3996</v>
      </c>
      <c r="G3997" t="s">
        <v>8092</v>
      </c>
      <c r="H3997" t="s">
        <v>12188</v>
      </c>
      <c r="N3997">
        <f t="shared" si="312"/>
        <v>16.589111328125</v>
      </c>
      <c r="O3997">
        <f t="shared" si="313"/>
        <v>6.6802164678315804E-2</v>
      </c>
      <c r="P3997">
        <f t="shared" si="314"/>
        <v>3.6989857762895761E-2</v>
      </c>
      <c r="Q3997">
        <f t="shared" si="315"/>
        <v>2.8729282756512542E-2</v>
      </c>
    </row>
    <row r="3998" spans="1:17" x14ac:dyDescent="0.25">
      <c r="A3998">
        <v>-14.5078125</v>
      </c>
      <c r="B3998">
        <v>-3.0722656000000002</v>
      </c>
      <c r="C3998">
        <v>2.1074218999999998</v>
      </c>
      <c r="D3998">
        <f t="shared" si="311"/>
        <v>3998</v>
      </c>
      <c r="F3998" t="s">
        <v>3997</v>
      </c>
      <c r="G3998" t="s">
        <v>8093</v>
      </c>
      <c r="H3998" t="s">
        <v>12189</v>
      </c>
      <c r="N3998">
        <f t="shared" si="312"/>
        <v>16.59326171875</v>
      </c>
      <c r="O3998">
        <f t="shared" si="313"/>
        <v>8.4540962830073327E-2</v>
      </c>
      <c r="P3998">
        <f t="shared" si="314"/>
        <v>3.4927660423988663E-2</v>
      </c>
      <c r="Q3998">
        <f t="shared" si="315"/>
        <v>6.5408189581638826E-2</v>
      </c>
    </row>
    <row r="3999" spans="1:17" x14ac:dyDescent="0.25">
      <c r="A3999">
        <v>-7.6875</v>
      </c>
      <c r="B3999">
        <v>1.0742187999999999</v>
      </c>
      <c r="C3999">
        <v>1.2421875</v>
      </c>
      <c r="D3999">
        <f t="shared" si="311"/>
        <v>3999</v>
      </c>
      <c r="F3999" t="s">
        <v>3998</v>
      </c>
      <c r="G3999" t="s">
        <v>8094</v>
      </c>
      <c r="H3999" t="s">
        <v>12190</v>
      </c>
      <c r="N3999">
        <f t="shared" si="312"/>
        <v>16.597412109375</v>
      </c>
      <c r="O3999">
        <f t="shared" si="313"/>
        <v>7.3494465545188972E-2</v>
      </c>
      <c r="P3999">
        <f t="shared" si="314"/>
        <v>4.8617906880813778E-2</v>
      </c>
      <c r="Q3999">
        <f t="shared" si="315"/>
        <v>7.2423757965006275E-2</v>
      </c>
    </row>
    <row r="4000" spans="1:17" x14ac:dyDescent="0.25">
      <c r="A4000">
        <v>-7.0625</v>
      </c>
      <c r="B4000">
        <v>-0.83300779999999996</v>
      </c>
      <c r="C4000">
        <v>0.6245117</v>
      </c>
      <c r="D4000">
        <f t="shared" si="311"/>
        <v>4000</v>
      </c>
      <c r="F4000" t="s">
        <v>3999</v>
      </c>
      <c r="G4000" t="s">
        <v>8095</v>
      </c>
      <c r="H4000" t="s">
        <v>12191</v>
      </c>
      <c r="N4000">
        <f t="shared" si="312"/>
        <v>16.6015625</v>
      </c>
      <c r="O4000">
        <f t="shared" si="313"/>
        <v>8.5554533637706542E-2</v>
      </c>
      <c r="P4000">
        <f t="shared" si="314"/>
        <v>2.6027639694351144E-2</v>
      </c>
      <c r="Q4000">
        <f t="shared" si="315"/>
        <v>4.1733148208687634E-2</v>
      </c>
    </row>
    <row r="4001" spans="1:17" x14ac:dyDescent="0.25">
      <c r="A4001">
        <v>-7.2382812000000003</v>
      </c>
      <c r="B4001">
        <v>-3.5332031000000002</v>
      </c>
      <c r="C4001">
        <v>0.74902343999999998</v>
      </c>
      <c r="D4001">
        <f t="shared" si="311"/>
        <v>4001</v>
      </c>
      <c r="F4001" t="s">
        <v>4000</v>
      </c>
      <c r="G4001" t="s">
        <v>8096</v>
      </c>
      <c r="H4001" t="s">
        <v>12192</v>
      </c>
      <c r="N4001">
        <f t="shared" si="312"/>
        <v>16.605712890625</v>
      </c>
      <c r="O4001">
        <f t="shared" si="313"/>
        <v>7.9533708551217025E-2</v>
      </c>
      <c r="P4001">
        <f t="shared" si="314"/>
        <v>2.2888905882137232E-2</v>
      </c>
      <c r="Q4001">
        <f t="shared" si="315"/>
        <v>4.3946921272497726E-2</v>
      </c>
    </row>
    <row r="4002" spans="1:17" x14ac:dyDescent="0.25">
      <c r="A4002">
        <v>-7.4921875</v>
      </c>
      <c r="B4002">
        <v>-3.9511718999999998</v>
      </c>
      <c r="C4002">
        <v>2.2558593999999998</v>
      </c>
      <c r="D4002">
        <f t="shared" si="311"/>
        <v>4002</v>
      </c>
      <c r="F4002" t="s">
        <v>4001</v>
      </c>
      <c r="G4002" t="s">
        <v>8097</v>
      </c>
      <c r="H4002" t="s">
        <v>12193</v>
      </c>
      <c r="N4002">
        <f t="shared" si="312"/>
        <v>16.60986328125</v>
      </c>
      <c r="O4002">
        <f t="shared" si="313"/>
        <v>8.6431187609536456E-2</v>
      </c>
      <c r="P4002">
        <f t="shared" si="314"/>
        <v>4.6784737072688492E-3</v>
      </c>
      <c r="Q4002">
        <f t="shared" si="315"/>
        <v>4.5003064383688424E-2</v>
      </c>
    </row>
    <row r="4003" spans="1:17" x14ac:dyDescent="0.25">
      <c r="A4003">
        <v>-10.953125</v>
      </c>
      <c r="B4003">
        <v>-3.4179688000000001</v>
      </c>
      <c r="C4003">
        <v>1.8212891</v>
      </c>
      <c r="D4003">
        <f t="shared" si="311"/>
        <v>4003</v>
      </c>
      <c r="F4003" t="s">
        <v>4002</v>
      </c>
      <c r="G4003" t="s">
        <v>8098</v>
      </c>
      <c r="H4003" t="s">
        <v>12194</v>
      </c>
      <c r="N4003">
        <f t="shared" si="312"/>
        <v>16.614013671875</v>
      </c>
      <c r="O4003">
        <f t="shared" si="313"/>
        <v>5.961424858853609E-2</v>
      </c>
      <c r="P4003">
        <f t="shared" si="314"/>
        <v>2.9143637794679916E-2</v>
      </c>
      <c r="Q4003">
        <f t="shared" si="315"/>
        <v>4.0635665710517396E-2</v>
      </c>
    </row>
    <row r="4004" spans="1:17" x14ac:dyDescent="0.25">
      <c r="A4004">
        <v>-17.046875</v>
      </c>
      <c r="B4004">
        <v>-5.625</v>
      </c>
      <c r="C4004">
        <v>0.41162110000000002</v>
      </c>
      <c r="D4004">
        <f t="shared" si="311"/>
        <v>4004</v>
      </c>
      <c r="F4004" t="s">
        <v>4003</v>
      </c>
      <c r="G4004" t="s">
        <v>8099</v>
      </c>
      <c r="H4004" t="s">
        <v>12195</v>
      </c>
      <c r="N4004">
        <f t="shared" si="312"/>
        <v>16.6181640625</v>
      </c>
      <c r="O4004">
        <f t="shared" si="313"/>
        <v>6.7801156365906737E-2</v>
      </c>
      <c r="P4004">
        <f t="shared" si="314"/>
        <v>6.1649754849499326E-2</v>
      </c>
      <c r="Q4004">
        <f t="shared" si="315"/>
        <v>6.1944477408475078E-2</v>
      </c>
    </row>
    <row r="4005" spans="1:17" x14ac:dyDescent="0.25">
      <c r="A4005">
        <v>-12.265625</v>
      </c>
      <c r="B4005">
        <v>-1.2353516</v>
      </c>
      <c r="C4005">
        <v>0.68945310000000004</v>
      </c>
      <c r="D4005">
        <f t="shared" si="311"/>
        <v>4005</v>
      </c>
      <c r="F4005" t="s">
        <v>4004</v>
      </c>
      <c r="G4005" t="s">
        <v>8100</v>
      </c>
      <c r="H4005" t="s">
        <v>12196</v>
      </c>
      <c r="N4005">
        <f t="shared" si="312"/>
        <v>16.622314453125</v>
      </c>
      <c r="O4005">
        <f t="shared" si="313"/>
        <v>0.11732264436768432</v>
      </c>
      <c r="P4005">
        <f t="shared" si="314"/>
        <v>5.4801734530618269E-2</v>
      </c>
      <c r="Q4005">
        <f t="shared" si="315"/>
        <v>7.8233091170768987E-2</v>
      </c>
    </row>
    <row r="4006" spans="1:17" x14ac:dyDescent="0.25">
      <c r="A4006">
        <v>-13.7578125</v>
      </c>
      <c r="B4006">
        <v>0.35668945000000002</v>
      </c>
      <c r="C4006">
        <v>-0.91650390000000004</v>
      </c>
      <c r="D4006">
        <f t="shared" si="311"/>
        <v>4006</v>
      </c>
      <c r="F4006" t="s">
        <v>4005</v>
      </c>
      <c r="G4006" t="s">
        <v>8101</v>
      </c>
      <c r="H4006" t="s">
        <v>12197</v>
      </c>
      <c r="N4006">
        <f t="shared" si="312"/>
        <v>16.62646484375</v>
      </c>
      <c r="O4006">
        <f t="shared" si="313"/>
        <v>5.114996620096024E-2</v>
      </c>
      <c r="P4006">
        <f t="shared" si="314"/>
        <v>4.9306607538593436E-2</v>
      </c>
      <c r="Q4006">
        <f t="shared" si="315"/>
        <v>5.163965245938603E-2</v>
      </c>
    </row>
    <row r="4007" spans="1:17" x14ac:dyDescent="0.25">
      <c r="A4007">
        <v>-11.9140625</v>
      </c>
      <c r="B4007">
        <v>-2.7949218999999998</v>
      </c>
      <c r="C4007">
        <v>0.7348633</v>
      </c>
      <c r="D4007">
        <f t="shared" si="311"/>
        <v>4007</v>
      </c>
      <c r="F4007" t="s">
        <v>4006</v>
      </c>
      <c r="G4007" t="s">
        <v>8102</v>
      </c>
      <c r="H4007" t="s">
        <v>12198</v>
      </c>
      <c r="N4007">
        <f t="shared" si="312"/>
        <v>16.630615234375</v>
      </c>
      <c r="O4007">
        <f t="shared" si="313"/>
        <v>8.0770122545983508E-2</v>
      </c>
      <c r="P4007">
        <f t="shared" si="314"/>
        <v>1.9588996865759892E-2</v>
      </c>
      <c r="Q4007">
        <f t="shared" si="315"/>
        <v>2.4266575177096274E-2</v>
      </c>
    </row>
    <row r="4008" spans="1:17" x14ac:dyDescent="0.25">
      <c r="A4008">
        <v>-8.4921875</v>
      </c>
      <c r="B4008">
        <v>-1.4121094000000001</v>
      </c>
      <c r="C4008">
        <v>1.3359375</v>
      </c>
      <c r="D4008">
        <f t="shared" si="311"/>
        <v>4008</v>
      </c>
      <c r="F4008" t="s">
        <v>4007</v>
      </c>
      <c r="G4008" t="s">
        <v>8103</v>
      </c>
      <c r="H4008" t="s">
        <v>12199</v>
      </c>
      <c r="N4008">
        <f t="shared" si="312"/>
        <v>16.634765625</v>
      </c>
      <c r="O4008">
        <f t="shared" si="313"/>
        <v>0.1220719537348456</v>
      </c>
      <c r="P4008">
        <f t="shared" si="314"/>
        <v>1.6989162030638424E-2</v>
      </c>
      <c r="Q4008">
        <f t="shared" si="315"/>
        <v>5.0931205305147137E-2</v>
      </c>
    </row>
    <row r="4009" spans="1:17" x14ac:dyDescent="0.25">
      <c r="A4009">
        <v>-7.2460937999999997</v>
      </c>
      <c r="B4009">
        <v>-0.99316406000000002</v>
      </c>
      <c r="C4009">
        <v>2.1545410000000001E-2</v>
      </c>
      <c r="D4009">
        <f t="shared" si="311"/>
        <v>4009</v>
      </c>
      <c r="F4009" t="s">
        <v>4008</v>
      </c>
      <c r="G4009" t="s">
        <v>8104</v>
      </c>
      <c r="H4009" t="s">
        <v>12200</v>
      </c>
      <c r="N4009">
        <f t="shared" si="312"/>
        <v>16.638916015625</v>
      </c>
      <c r="O4009">
        <f t="shared" si="313"/>
        <v>7.3577736602067623E-2</v>
      </c>
      <c r="P4009">
        <f t="shared" si="314"/>
        <v>2.8734172148544831E-2</v>
      </c>
      <c r="Q4009">
        <f t="shared" si="315"/>
        <v>5.703328854374879E-2</v>
      </c>
    </row>
    <row r="4010" spans="1:17" x14ac:dyDescent="0.25">
      <c r="A4010">
        <v>-7.4179687999999997</v>
      </c>
      <c r="B4010">
        <v>-1.1943359</v>
      </c>
      <c r="C4010">
        <v>-0.38061523000000003</v>
      </c>
      <c r="D4010">
        <f t="shared" si="311"/>
        <v>4010</v>
      </c>
      <c r="F4010" t="s">
        <v>4009</v>
      </c>
      <c r="G4010" t="s">
        <v>8105</v>
      </c>
      <c r="H4010" t="s">
        <v>12201</v>
      </c>
      <c r="N4010">
        <f t="shared" si="312"/>
        <v>16.64306640625</v>
      </c>
      <c r="O4010">
        <f t="shared" si="313"/>
        <v>4.9565768930691451E-2</v>
      </c>
      <c r="P4010">
        <f t="shared" si="314"/>
        <v>5.5402380433017859E-2</v>
      </c>
      <c r="Q4010">
        <f t="shared" si="315"/>
        <v>6.874510180718113E-2</v>
      </c>
    </row>
    <row r="4011" spans="1:17" x14ac:dyDescent="0.25">
      <c r="A4011">
        <v>-7.8710937999999997</v>
      </c>
      <c r="B4011">
        <v>-0.73974609999999996</v>
      </c>
      <c r="C4011">
        <v>-0.25610351999999997</v>
      </c>
      <c r="D4011">
        <f t="shared" si="311"/>
        <v>4011</v>
      </c>
      <c r="F4011" t="s">
        <v>4010</v>
      </c>
      <c r="G4011" t="s">
        <v>8106</v>
      </c>
      <c r="H4011" t="s">
        <v>12202</v>
      </c>
      <c r="N4011">
        <f t="shared" si="312"/>
        <v>16.647216796875</v>
      </c>
      <c r="O4011">
        <f t="shared" si="313"/>
        <v>9.6419901195419877E-2</v>
      </c>
      <c r="P4011">
        <f t="shared" si="314"/>
        <v>3.7684527274010123E-2</v>
      </c>
      <c r="Q4011">
        <f t="shared" si="315"/>
        <v>6.6249574064300473E-2</v>
      </c>
    </row>
    <row r="4012" spans="1:17" x14ac:dyDescent="0.25">
      <c r="A4012">
        <v>-8.65625</v>
      </c>
      <c r="B4012">
        <v>-0.45483398000000003</v>
      </c>
      <c r="C4012">
        <v>-0.22021484</v>
      </c>
      <c r="D4012">
        <f t="shared" si="311"/>
        <v>4012</v>
      </c>
      <c r="F4012" t="s">
        <v>4011</v>
      </c>
      <c r="G4012" t="s">
        <v>8107</v>
      </c>
      <c r="H4012" t="s">
        <v>12203</v>
      </c>
      <c r="N4012">
        <f t="shared" si="312"/>
        <v>16.6513671875</v>
      </c>
      <c r="O4012">
        <f t="shared" si="313"/>
        <v>9.7724195792248086E-2</v>
      </c>
      <c r="P4012">
        <f t="shared" si="314"/>
        <v>4.3672742578481333E-2</v>
      </c>
      <c r="Q4012">
        <f t="shared" si="315"/>
        <v>6.3605778141339595E-2</v>
      </c>
    </row>
    <row r="4013" spans="1:17" x14ac:dyDescent="0.25">
      <c r="A4013">
        <v>-12.6015625</v>
      </c>
      <c r="B4013">
        <v>-0.98632810000000004</v>
      </c>
      <c r="C4013">
        <v>-0.890625</v>
      </c>
      <c r="D4013">
        <f t="shared" si="311"/>
        <v>4013</v>
      </c>
      <c r="F4013" t="s">
        <v>4012</v>
      </c>
      <c r="G4013" t="s">
        <v>8108</v>
      </c>
      <c r="H4013" t="s">
        <v>12204</v>
      </c>
      <c r="N4013">
        <f t="shared" si="312"/>
        <v>16.655517578125</v>
      </c>
      <c r="O4013">
        <f t="shared" si="313"/>
        <v>0.12068112945538162</v>
      </c>
      <c r="P4013">
        <f t="shared" si="314"/>
        <v>1.3172738961999482E-2</v>
      </c>
      <c r="Q4013">
        <f t="shared" si="315"/>
        <v>2.6197558446649422E-2</v>
      </c>
    </row>
    <row r="4014" spans="1:17" x14ac:dyDescent="0.25">
      <c r="A4014">
        <v>-11.6953125</v>
      </c>
      <c r="B4014">
        <v>-2.9863281000000002</v>
      </c>
      <c r="C4014">
        <v>2.4355468999999998</v>
      </c>
      <c r="D4014">
        <f t="shared" si="311"/>
        <v>4014</v>
      </c>
      <c r="F4014" t="s">
        <v>4013</v>
      </c>
      <c r="G4014" t="s">
        <v>8109</v>
      </c>
      <c r="H4014" t="s">
        <v>12205</v>
      </c>
      <c r="N4014">
        <f t="shared" si="312"/>
        <v>16.65966796875</v>
      </c>
      <c r="O4014">
        <f t="shared" si="313"/>
        <v>0.10635357155157925</v>
      </c>
      <c r="P4014">
        <f t="shared" si="314"/>
        <v>5.8659467070343073E-3</v>
      </c>
      <c r="Q4014">
        <f t="shared" si="315"/>
        <v>3.4008634755189608E-2</v>
      </c>
    </row>
    <row r="4015" spans="1:17" x14ac:dyDescent="0.25">
      <c r="A4015">
        <v>-14.9453125</v>
      </c>
      <c r="B4015">
        <v>-1.0888671999999999</v>
      </c>
      <c r="C4015">
        <v>1.8857421999999999</v>
      </c>
      <c r="D4015">
        <f t="shared" si="311"/>
        <v>4015</v>
      </c>
      <c r="F4015" t="s">
        <v>4014</v>
      </c>
      <c r="G4015" t="s">
        <v>8110</v>
      </c>
      <c r="H4015" t="s">
        <v>12206</v>
      </c>
      <c r="N4015">
        <f t="shared" si="312"/>
        <v>16.663818359375</v>
      </c>
      <c r="O4015">
        <f t="shared" si="313"/>
        <v>9.4696402899753646E-2</v>
      </c>
      <c r="P4015">
        <f t="shared" si="314"/>
        <v>2.8860140831889137E-2</v>
      </c>
      <c r="Q4015">
        <f t="shared" si="315"/>
        <v>7.1151635934784505E-2</v>
      </c>
    </row>
    <row r="4016" spans="1:17" x14ac:dyDescent="0.25">
      <c r="A4016">
        <v>-11.25</v>
      </c>
      <c r="B4016">
        <v>-0.39501953000000001</v>
      </c>
      <c r="C4016">
        <v>-6.2225339999999997E-2</v>
      </c>
      <c r="D4016">
        <f t="shared" si="311"/>
        <v>4016</v>
      </c>
      <c r="F4016" t="s">
        <v>4015</v>
      </c>
      <c r="G4016" t="s">
        <v>8111</v>
      </c>
      <c r="H4016" t="s">
        <v>12207</v>
      </c>
      <c r="N4016">
        <f t="shared" si="312"/>
        <v>16.66796875</v>
      </c>
      <c r="O4016">
        <f t="shared" si="313"/>
        <v>5.8282802563718719E-2</v>
      </c>
      <c r="P4016">
        <f t="shared" si="314"/>
        <v>6.1928687146860978E-2</v>
      </c>
      <c r="Q4016">
        <f t="shared" si="315"/>
        <v>2.9430111675452023E-2</v>
      </c>
    </row>
    <row r="4017" spans="1:17" x14ac:dyDescent="0.25">
      <c r="A4017">
        <v>-8.3828125</v>
      </c>
      <c r="B4017">
        <v>-0.94287109999999996</v>
      </c>
      <c r="C4017">
        <v>1.2587891</v>
      </c>
      <c r="D4017">
        <f t="shared" si="311"/>
        <v>4017</v>
      </c>
      <c r="F4017" t="s">
        <v>4016</v>
      </c>
      <c r="G4017" t="s">
        <v>8112</v>
      </c>
      <c r="H4017" t="s">
        <v>12208</v>
      </c>
      <c r="N4017">
        <f t="shared" si="312"/>
        <v>16.672119140625</v>
      </c>
      <c r="O4017">
        <f t="shared" si="313"/>
        <v>0.10329470611061708</v>
      </c>
      <c r="P4017">
        <f t="shared" si="314"/>
        <v>4.0635678448095007E-2</v>
      </c>
      <c r="Q4017">
        <f t="shared" si="315"/>
        <v>7.6685326675059909E-2</v>
      </c>
    </row>
    <row r="4018" spans="1:17" x14ac:dyDescent="0.25">
      <c r="A4018">
        <v>-7.3164062000000003</v>
      </c>
      <c r="B4018">
        <v>-2.8691406000000002</v>
      </c>
      <c r="C4018">
        <v>0.890625</v>
      </c>
      <c r="D4018">
        <f t="shared" si="311"/>
        <v>4018</v>
      </c>
      <c r="F4018" t="s">
        <v>4017</v>
      </c>
      <c r="G4018" t="s">
        <v>8113</v>
      </c>
      <c r="H4018" t="s">
        <v>12209</v>
      </c>
      <c r="N4018">
        <f t="shared" si="312"/>
        <v>16.67626953125</v>
      </c>
      <c r="O4018">
        <f t="shared" si="313"/>
        <v>0.11966007266073873</v>
      </c>
      <c r="P4018">
        <f t="shared" si="314"/>
        <v>2.7245710401487926E-2</v>
      </c>
      <c r="Q4018">
        <f t="shared" si="315"/>
        <v>6.6687909762304515E-2</v>
      </c>
    </row>
    <row r="4019" spans="1:17" x14ac:dyDescent="0.25">
      <c r="A4019">
        <v>-7.5117187999999997</v>
      </c>
      <c r="B4019">
        <v>-3.9179688000000001</v>
      </c>
      <c r="C4019">
        <v>1.6728516</v>
      </c>
      <c r="D4019">
        <f t="shared" si="311"/>
        <v>4019</v>
      </c>
      <c r="F4019" t="s">
        <v>4018</v>
      </c>
      <c r="G4019" t="s">
        <v>8114</v>
      </c>
      <c r="H4019" t="s">
        <v>12210</v>
      </c>
      <c r="N4019">
        <f t="shared" si="312"/>
        <v>16.680419921875</v>
      </c>
      <c r="O4019">
        <f t="shared" si="313"/>
        <v>8.0531252523410007E-2</v>
      </c>
      <c r="P4019">
        <f t="shared" si="314"/>
        <v>1.1317492093139836E-2</v>
      </c>
      <c r="Q4019">
        <f t="shared" si="315"/>
        <v>4.7526026698255903E-2</v>
      </c>
    </row>
    <row r="4020" spans="1:17" x14ac:dyDescent="0.25">
      <c r="A4020">
        <v>-9.5234375</v>
      </c>
      <c r="B4020">
        <v>-3.4355468999999998</v>
      </c>
      <c r="C4020">
        <v>1.6494141</v>
      </c>
      <c r="D4020">
        <f t="shared" si="311"/>
        <v>4020</v>
      </c>
      <c r="F4020" t="s">
        <v>4019</v>
      </c>
      <c r="G4020" t="s">
        <v>8115</v>
      </c>
      <c r="H4020" t="s">
        <v>12211</v>
      </c>
      <c r="N4020">
        <f t="shared" si="312"/>
        <v>16.6845703125</v>
      </c>
      <c r="O4020">
        <f t="shared" si="313"/>
        <v>6.0619150413853538E-2</v>
      </c>
      <c r="P4020">
        <f t="shared" si="314"/>
        <v>2.1500053428808768E-2</v>
      </c>
      <c r="Q4020">
        <f t="shared" si="315"/>
        <v>3.6274585283433435E-2</v>
      </c>
    </row>
    <row r="4021" spans="1:17" x14ac:dyDescent="0.25">
      <c r="A4021">
        <v>-13.5078125</v>
      </c>
      <c r="B4021">
        <v>-5.5273437999999997</v>
      </c>
      <c r="C4021">
        <v>1.4619141</v>
      </c>
      <c r="D4021">
        <f t="shared" si="311"/>
        <v>4021</v>
      </c>
      <c r="F4021" t="s">
        <v>4020</v>
      </c>
      <c r="G4021" t="s">
        <v>8116</v>
      </c>
      <c r="H4021" t="s">
        <v>12212</v>
      </c>
      <c r="N4021">
        <f t="shared" si="312"/>
        <v>16.688720703125</v>
      </c>
      <c r="O4021">
        <f t="shared" si="313"/>
        <v>9.6174073545884753E-2</v>
      </c>
      <c r="P4021">
        <f t="shared" si="314"/>
        <v>7.4805675684384331E-3</v>
      </c>
      <c r="Q4021">
        <f t="shared" si="315"/>
        <v>8.0740336767045562E-2</v>
      </c>
    </row>
    <row r="4022" spans="1:17" x14ac:dyDescent="0.25">
      <c r="A4022">
        <v>-19.203125</v>
      </c>
      <c r="B4022">
        <v>-3.1777343999999998</v>
      </c>
      <c r="C4022">
        <v>0.29907226999999997</v>
      </c>
      <c r="D4022">
        <f t="shared" si="311"/>
        <v>4022</v>
      </c>
      <c r="F4022" t="s">
        <v>4021</v>
      </c>
      <c r="G4022" t="s">
        <v>8117</v>
      </c>
      <c r="H4022" t="s">
        <v>12213</v>
      </c>
      <c r="N4022">
        <f t="shared" si="312"/>
        <v>16.69287109375</v>
      </c>
      <c r="O4022">
        <f t="shared" si="313"/>
        <v>5.724079699791719E-2</v>
      </c>
      <c r="P4022">
        <f t="shared" si="314"/>
        <v>2.2918416146007151E-2</v>
      </c>
      <c r="Q4022">
        <f t="shared" si="315"/>
        <v>6.226652882578871E-2</v>
      </c>
    </row>
    <row r="4023" spans="1:17" x14ac:dyDescent="0.25">
      <c r="A4023">
        <v>-12.921875</v>
      </c>
      <c r="B4023">
        <v>-1.484375</v>
      </c>
      <c r="C4023">
        <v>0.31103515999999998</v>
      </c>
      <c r="D4023">
        <f t="shared" si="311"/>
        <v>4023</v>
      </c>
      <c r="F4023" t="s">
        <v>4022</v>
      </c>
      <c r="G4023" t="s">
        <v>8118</v>
      </c>
      <c r="H4023" t="s">
        <v>12214</v>
      </c>
      <c r="N4023">
        <f t="shared" si="312"/>
        <v>16.697021484375</v>
      </c>
      <c r="O4023">
        <f t="shared" si="313"/>
        <v>0.11533890649269937</v>
      </c>
      <c r="P4023">
        <f t="shared" si="314"/>
        <v>5.8062234514274023E-2</v>
      </c>
      <c r="Q4023">
        <f t="shared" si="315"/>
        <v>6.0555609376882348E-2</v>
      </c>
    </row>
    <row r="4024" spans="1:17" x14ac:dyDescent="0.25">
      <c r="A4024">
        <v>-13.6015625</v>
      </c>
      <c r="B4024">
        <v>-2.2851561999999999</v>
      </c>
      <c r="C4024">
        <v>-0.19384766</v>
      </c>
      <c r="D4024">
        <f t="shared" si="311"/>
        <v>4024</v>
      </c>
      <c r="F4024" t="s">
        <v>4023</v>
      </c>
      <c r="G4024" t="s">
        <v>8119</v>
      </c>
      <c r="H4024" t="s">
        <v>12215</v>
      </c>
      <c r="N4024">
        <f t="shared" si="312"/>
        <v>16.701171875</v>
      </c>
      <c r="O4024">
        <f t="shared" si="313"/>
        <v>0.12281031424901839</v>
      </c>
      <c r="P4024">
        <f t="shared" si="314"/>
        <v>6.1417951892329695E-2</v>
      </c>
      <c r="Q4024">
        <f t="shared" si="315"/>
        <v>7.5812752239684825E-2</v>
      </c>
    </row>
    <row r="4025" spans="1:17" x14ac:dyDescent="0.25">
      <c r="A4025">
        <v>-10.5625</v>
      </c>
      <c r="B4025">
        <v>-2.5175781000000002</v>
      </c>
      <c r="C4025">
        <v>0.4260254</v>
      </c>
      <c r="D4025">
        <f t="shared" si="311"/>
        <v>4025</v>
      </c>
      <c r="F4025" t="s">
        <v>4024</v>
      </c>
      <c r="G4025" t="s">
        <v>8120</v>
      </c>
      <c r="H4025" t="s">
        <v>12216</v>
      </c>
      <c r="N4025">
        <f t="shared" si="312"/>
        <v>16.705322265625</v>
      </c>
      <c r="O4025">
        <f t="shared" si="313"/>
        <v>7.8779128498159184E-2</v>
      </c>
      <c r="P4025">
        <f t="shared" si="314"/>
        <v>1.3562993524370005E-2</v>
      </c>
      <c r="Q4025">
        <f t="shared" si="315"/>
        <v>4.1503416194956094E-2</v>
      </c>
    </row>
    <row r="4026" spans="1:17" x14ac:dyDescent="0.25">
      <c r="A4026">
        <v>-8.203125</v>
      </c>
      <c r="B4026">
        <v>-1.1005859</v>
      </c>
      <c r="C4026">
        <v>0.39965820000000002</v>
      </c>
      <c r="D4026">
        <f t="shared" si="311"/>
        <v>4026</v>
      </c>
      <c r="F4026" t="s">
        <v>4025</v>
      </c>
      <c r="G4026" t="s">
        <v>8121</v>
      </c>
      <c r="H4026" t="s">
        <v>12217</v>
      </c>
      <c r="N4026">
        <f t="shared" si="312"/>
        <v>16.70947265625</v>
      </c>
      <c r="O4026">
        <f t="shared" si="313"/>
        <v>0.10660965564357638</v>
      </c>
      <c r="P4026">
        <f t="shared" si="314"/>
        <v>3.1357674147297843E-2</v>
      </c>
      <c r="Q4026">
        <f t="shared" si="315"/>
        <v>3.5633559538507643E-2</v>
      </c>
    </row>
    <row r="4027" spans="1:17" x14ac:dyDescent="0.25">
      <c r="A4027">
        <v>-7.6171875</v>
      </c>
      <c r="B4027">
        <v>-1.1748046999999999</v>
      </c>
      <c r="C4027">
        <v>-0.64355470000000004</v>
      </c>
      <c r="D4027">
        <f t="shared" si="311"/>
        <v>4027</v>
      </c>
      <c r="F4027" t="s">
        <v>4026</v>
      </c>
      <c r="G4027" t="s">
        <v>8122</v>
      </c>
      <c r="H4027" t="s">
        <v>12218</v>
      </c>
      <c r="N4027">
        <f t="shared" si="312"/>
        <v>16.713623046875</v>
      </c>
      <c r="O4027">
        <f t="shared" si="313"/>
        <v>5.908176568721555E-2</v>
      </c>
      <c r="P4027">
        <f t="shared" si="314"/>
        <v>1.1302942062045756E-3</v>
      </c>
      <c r="Q4027">
        <f t="shared" si="315"/>
        <v>8.488686010724808E-2</v>
      </c>
    </row>
    <row r="4028" spans="1:17" x14ac:dyDescent="0.25">
      <c r="A4028">
        <v>-8.234375</v>
      </c>
      <c r="B4028">
        <v>-1.1367187999999999</v>
      </c>
      <c r="C4028">
        <v>-0.36621093999999998</v>
      </c>
      <c r="D4028">
        <f t="shared" si="311"/>
        <v>4028</v>
      </c>
      <c r="F4028" t="s">
        <v>4027</v>
      </c>
      <c r="G4028" t="s">
        <v>8123</v>
      </c>
      <c r="H4028" t="s">
        <v>12219</v>
      </c>
      <c r="N4028">
        <f t="shared" si="312"/>
        <v>16.7177734375</v>
      </c>
      <c r="O4028">
        <f t="shared" si="313"/>
        <v>0.1152446130855324</v>
      </c>
      <c r="P4028">
        <f t="shared" si="314"/>
        <v>9.0899990012419607E-2</v>
      </c>
      <c r="Q4028">
        <f t="shared" si="315"/>
        <v>8.1025370432188146E-2</v>
      </c>
    </row>
    <row r="4029" spans="1:17" x14ac:dyDescent="0.25">
      <c r="A4029">
        <v>-8.9921875</v>
      </c>
      <c r="B4029">
        <v>-1.0078125</v>
      </c>
      <c r="C4029">
        <v>0.16516112999999999</v>
      </c>
      <c r="D4029">
        <f t="shared" si="311"/>
        <v>4029</v>
      </c>
      <c r="F4029" t="s">
        <v>4028</v>
      </c>
      <c r="G4029" t="s">
        <v>8124</v>
      </c>
      <c r="H4029" t="s">
        <v>12220</v>
      </c>
      <c r="N4029">
        <f t="shared" si="312"/>
        <v>16.721923828125</v>
      </c>
      <c r="O4029">
        <f t="shared" si="313"/>
        <v>9.5099059729468624E-2</v>
      </c>
      <c r="P4029">
        <f t="shared" si="314"/>
        <v>1.3755059603369871E-2</v>
      </c>
      <c r="Q4029">
        <f t="shared" si="315"/>
        <v>3.0345801894924581E-2</v>
      </c>
    </row>
    <row r="4030" spans="1:17" x14ac:dyDescent="0.25">
      <c r="A4030">
        <v>-9.0390625</v>
      </c>
      <c r="B4030">
        <v>-0.24414062</v>
      </c>
      <c r="C4030">
        <v>-0.51220703000000001</v>
      </c>
      <c r="D4030">
        <f t="shared" si="311"/>
        <v>4030</v>
      </c>
      <c r="F4030" t="s">
        <v>4029</v>
      </c>
      <c r="G4030" t="s">
        <v>8125</v>
      </c>
      <c r="H4030" t="s">
        <v>12221</v>
      </c>
      <c r="N4030">
        <f t="shared" si="312"/>
        <v>16.72607421875</v>
      </c>
      <c r="O4030">
        <f t="shared" si="313"/>
        <v>0.1263178609060501</v>
      </c>
      <c r="P4030">
        <f t="shared" si="314"/>
        <v>3.8822107090366639E-2</v>
      </c>
      <c r="Q4030">
        <f t="shared" si="315"/>
        <v>9.8142201750082578E-2</v>
      </c>
    </row>
    <row r="4031" spans="1:17" x14ac:dyDescent="0.25">
      <c r="A4031">
        <v>-12.8515625</v>
      </c>
      <c r="B4031">
        <v>-1.5625</v>
      </c>
      <c r="C4031">
        <v>-0.38769530000000002</v>
      </c>
      <c r="D4031">
        <f t="shared" si="311"/>
        <v>4031</v>
      </c>
      <c r="F4031" t="s">
        <v>4030</v>
      </c>
      <c r="G4031" t="s">
        <v>8126</v>
      </c>
      <c r="H4031" t="s">
        <v>12222</v>
      </c>
      <c r="N4031">
        <f t="shared" si="312"/>
        <v>16.730224609375</v>
      </c>
      <c r="O4031">
        <f t="shared" si="313"/>
        <v>9.0542705134989368E-2</v>
      </c>
      <c r="P4031">
        <f t="shared" si="314"/>
        <v>2.4091181546960917E-2</v>
      </c>
      <c r="Q4031">
        <f t="shared" si="315"/>
        <v>2.600447707021494E-2</v>
      </c>
    </row>
    <row r="4032" spans="1:17" x14ac:dyDescent="0.25">
      <c r="A4032">
        <v>-12.28125</v>
      </c>
      <c r="B4032">
        <v>-2.6230468999999998</v>
      </c>
      <c r="C4032">
        <v>2.5175781000000002</v>
      </c>
      <c r="D4032">
        <f t="shared" si="311"/>
        <v>4032</v>
      </c>
      <c r="F4032" t="s">
        <v>4031</v>
      </c>
      <c r="G4032" t="s">
        <v>8127</v>
      </c>
      <c r="H4032" t="s">
        <v>12223</v>
      </c>
      <c r="N4032">
        <f t="shared" si="312"/>
        <v>16.734375</v>
      </c>
      <c r="O4032">
        <f t="shared" si="313"/>
        <v>7.8062312622556349E-2</v>
      </c>
      <c r="P4032">
        <f t="shared" si="314"/>
        <v>2.3505407797084016E-2</v>
      </c>
      <c r="Q4032">
        <f t="shared" si="315"/>
        <v>5.2553028969918827E-2</v>
      </c>
    </row>
    <row r="4033" spans="1:17" x14ac:dyDescent="0.25">
      <c r="A4033">
        <v>-13.9609375</v>
      </c>
      <c r="B4033">
        <v>-1.2275391</v>
      </c>
      <c r="C4033">
        <v>2.0800781000000002</v>
      </c>
      <c r="D4033">
        <f t="shared" si="311"/>
        <v>4033</v>
      </c>
      <c r="F4033" t="s">
        <v>4032</v>
      </c>
      <c r="G4033" t="s">
        <v>8128</v>
      </c>
      <c r="H4033" t="s">
        <v>12224</v>
      </c>
      <c r="N4033">
        <f t="shared" si="312"/>
        <v>16.738525390625</v>
      </c>
      <c r="O4033">
        <f t="shared" si="313"/>
        <v>7.7726903590097512E-2</v>
      </c>
      <c r="P4033">
        <f t="shared" si="314"/>
        <v>3.4425748953752999E-2</v>
      </c>
      <c r="Q4033">
        <f t="shared" si="315"/>
        <v>4.6687659594507151E-2</v>
      </c>
    </row>
    <row r="4034" spans="1:17" x14ac:dyDescent="0.25">
      <c r="A4034">
        <v>-8.7890625</v>
      </c>
      <c r="B4034">
        <v>0.6245117</v>
      </c>
      <c r="C4034">
        <v>1.1054687999999999</v>
      </c>
      <c r="D4034">
        <f t="shared" ref="D4034:D4097" si="316">ROW(D4034)</f>
        <v>4034</v>
      </c>
      <c r="F4034" t="s">
        <v>4033</v>
      </c>
      <c r="G4034" t="s">
        <v>8129</v>
      </c>
      <c r="H4034" t="s">
        <v>12225</v>
      </c>
      <c r="N4034">
        <f t="shared" ref="N4034:N4096" si="317">17/4096*ROW(N4034)</f>
        <v>16.74267578125</v>
      </c>
      <c r="O4034">
        <f t="shared" ref="O4034:O4096" si="318">IMABS(F4034)*2/4096</f>
        <v>0.11060024214063542</v>
      </c>
      <c r="P4034">
        <f t="shared" ref="P4034:P4096" si="319">IMABS(G4034)*2/4096</f>
        <v>3.3657755658041202E-2</v>
      </c>
      <c r="Q4034">
        <f t="shared" ref="Q4034:Q4096" si="320">IMABS(H4034)*2/4096</f>
        <v>9.4059391963828023E-2</v>
      </c>
    </row>
    <row r="4035" spans="1:17" x14ac:dyDescent="0.25">
      <c r="A4035">
        <v>-6.9804687999999997</v>
      </c>
      <c r="B4035">
        <v>-0.828125</v>
      </c>
      <c r="C4035">
        <v>0.85449220000000004</v>
      </c>
      <c r="D4035">
        <f t="shared" si="316"/>
        <v>4035</v>
      </c>
      <c r="F4035" t="s">
        <v>4034</v>
      </c>
      <c r="G4035" t="s">
        <v>8130</v>
      </c>
      <c r="H4035" t="s">
        <v>12226</v>
      </c>
      <c r="N4035">
        <f t="shared" si="317"/>
        <v>16.746826171875</v>
      </c>
      <c r="O4035">
        <f t="shared" si="318"/>
        <v>9.3531746486223616E-2</v>
      </c>
      <c r="P4035">
        <f t="shared" si="319"/>
        <v>4.8620953999609653E-2</v>
      </c>
      <c r="Q4035">
        <f t="shared" si="320"/>
        <v>6.8510126251379103E-2</v>
      </c>
    </row>
    <row r="4036" spans="1:17" x14ac:dyDescent="0.25">
      <c r="A4036">
        <v>-6.90625</v>
      </c>
      <c r="B4036">
        <v>-2.5371093999999998</v>
      </c>
      <c r="C4036">
        <v>0.33276367000000001</v>
      </c>
      <c r="D4036">
        <f t="shared" si="316"/>
        <v>4036</v>
      </c>
      <c r="F4036" t="s">
        <v>4035</v>
      </c>
      <c r="G4036" t="s">
        <v>8131</v>
      </c>
      <c r="H4036" t="s">
        <v>12227</v>
      </c>
      <c r="N4036">
        <f t="shared" si="317"/>
        <v>16.7509765625</v>
      </c>
      <c r="O4036">
        <f t="shared" si="318"/>
        <v>0.14971616640927923</v>
      </c>
      <c r="P4036">
        <f t="shared" si="319"/>
        <v>9.4069881761592727E-2</v>
      </c>
      <c r="Q4036">
        <f t="shared" si="320"/>
        <v>2.5016297280545736E-2</v>
      </c>
    </row>
    <row r="4037" spans="1:17" x14ac:dyDescent="0.25">
      <c r="A4037">
        <v>-7.3515625</v>
      </c>
      <c r="B4037">
        <v>-4.3359375</v>
      </c>
      <c r="C4037">
        <v>1.2832030999999999</v>
      </c>
      <c r="D4037">
        <f t="shared" si="316"/>
        <v>4037</v>
      </c>
      <c r="F4037" t="s">
        <v>4036</v>
      </c>
      <c r="G4037" t="s">
        <v>8132</v>
      </c>
      <c r="H4037" t="s">
        <v>12228</v>
      </c>
      <c r="N4037">
        <f t="shared" si="317"/>
        <v>16.755126953125</v>
      </c>
      <c r="O4037">
        <f t="shared" si="318"/>
        <v>8.884455586227212E-2</v>
      </c>
      <c r="P4037">
        <f t="shared" si="319"/>
        <v>1.5035127415181088E-2</v>
      </c>
      <c r="Q4037">
        <f t="shared" si="320"/>
        <v>4.2671849731880256E-2</v>
      </c>
    </row>
    <row r="4038" spans="1:17" x14ac:dyDescent="0.25">
      <c r="A4038">
        <v>-9.671875</v>
      </c>
      <c r="B4038">
        <v>-3.7070311999999999</v>
      </c>
      <c r="C4038">
        <v>2.4726561999999999</v>
      </c>
      <c r="D4038">
        <f t="shared" si="316"/>
        <v>4038</v>
      </c>
      <c r="F4038" t="s">
        <v>4037</v>
      </c>
      <c r="G4038" t="s">
        <v>8133</v>
      </c>
      <c r="H4038" t="s">
        <v>12229</v>
      </c>
      <c r="N4038">
        <f t="shared" si="317"/>
        <v>16.75927734375</v>
      </c>
      <c r="O4038">
        <f t="shared" si="318"/>
        <v>0.10304547355093352</v>
      </c>
      <c r="P4038">
        <f t="shared" si="319"/>
        <v>4.9864601624817248E-2</v>
      </c>
      <c r="Q4038">
        <f t="shared" si="320"/>
        <v>3.2798775648353644E-2</v>
      </c>
    </row>
    <row r="4039" spans="1:17" x14ac:dyDescent="0.25">
      <c r="A4039">
        <v>-15.0078125</v>
      </c>
      <c r="B4039">
        <v>-5.4648437999999997</v>
      </c>
      <c r="C4039">
        <v>2.6230468999999998</v>
      </c>
      <c r="D4039">
        <f t="shared" si="316"/>
        <v>4039</v>
      </c>
      <c r="F4039" t="s">
        <v>4038</v>
      </c>
      <c r="G4039" t="s">
        <v>8134</v>
      </c>
      <c r="H4039" t="s">
        <v>12230</v>
      </c>
      <c r="N4039">
        <f t="shared" si="317"/>
        <v>16.763427734375</v>
      </c>
      <c r="O4039">
        <f t="shared" si="318"/>
        <v>8.0984505549345748E-2</v>
      </c>
      <c r="P4039">
        <f t="shared" si="319"/>
        <v>1.8805326240857789E-2</v>
      </c>
      <c r="Q4039">
        <f t="shared" si="320"/>
        <v>7.5246850131653636E-2</v>
      </c>
    </row>
    <row r="4040" spans="1:17" x14ac:dyDescent="0.25">
      <c r="A4040">
        <v>-19.03125</v>
      </c>
      <c r="B4040">
        <v>-2.8046875</v>
      </c>
      <c r="C4040">
        <v>0.86865234000000002</v>
      </c>
      <c r="D4040">
        <f t="shared" si="316"/>
        <v>4040</v>
      </c>
      <c r="F4040" t="s">
        <v>4039</v>
      </c>
      <c r="G4040" t="s">
        <v>8135</v>
      </c>
      <c r="H4040" t="s">
        <v>12231</v>
      </c>
      <c r="N4040">
        <f t="shared" si="317"/>
        <v>16.767578125</v>
      </c>
      <c r="O4040">
        <f t="shared" si="318"/>
        <v>9.7866775444282669E-2</v>
      </c>
      <c r="P4040">
        <f t="shared" si="319"/>
        <v>5.5075140465990033E-2</v>
      </c>
      <c r="Q4040">
        <f t="shared" si="320"/>
        <v>9.7411890674401105E-2</v>
      </c>
    </row>
    <row r="4041" spans="1:17" x14ac:dyDescent="0.25">
      <c r="A4041">
        <v>-11.5390625</v>
      </c>
      <c r="B4041">
        <v>-4.5471190000000002E-2</v>
      </c>
      <c r="C4041">
        <v>0.14599609999999999</v>
      </c>
      <c r="D4041">
        <f t="shared" si="316"/>
        <v>4041</v>
      </c>
      <c r="F4041" t="s">
        <v>4040</v>
      </c>
      <c r="G4041" t="s">
        <v>8136</v>
      </c>
      <c r="H4041" t="s">
        <v>12232</v>
      </c>
      <c r="N4041">
        <f t="shared" si="317"/>
        <v>16.771728515625</v>
      </c>
      <c r="O4041">
        <f t="shared" si="318"/>
        <v>9.5186679166601701E-2</v>
      </c>
      <c r="P4041">
        <f t="shared" si="319"/>
        <v>5.320121030739533E-2</v>
      </c>
      <c r="Q4041">
        <f t="shared" si="320"/>
        <v>5.8857615380720429E-2</v>
      </c>
    </row>
    <row r="4042" spans="1:17" x14ac:dyDescent="0.25">
      <c r="A4042">
        <v>-13.203125</v>
      </c>
      <c r="B4042">
        <v>-3.5019531000000002</v>
      </c>
      <c r="C4042">
        <v>0.34936523000000003</v>
      </c>
      <c r="D4042">
        <f t="shared" si="316"/>
        <v>4042</v>
      </c>
      <c r="F4042" t="s">
        <v>4041</v>
      </c>
      <c r="G4042" t="s">
        <v>8137</v>
      </c>
      <c r="H4042" t="s">
        <v>12233</v>
      </c>
      <c r="N4042">
        <f t="shared" si="317"/>
        <v>16.77587890625</v>
      </c>
      <c r="O4042">
        <f t="shared" si="318"/>
        <v>0.11133004341601486</v>
      </c>
      <c r="P4042">
        <f t="shared" si="319"/>
        <v>3.7217148062968601E-2</v>
      </c>
      <c r="Q4042">
        <f t="shared" si="320"/>
        <v>5.6471117206760596E-2</v>
      </c>
    </row>
    <row r="4043" spans="1:17" x14ac:dyDescent="0.25">
      <c r="A4043">
        <v>-11</v>
      </c>
      <c r="B4043">
        <v>-3.4003906000000002</v>
      </c>
      <c r="C4043">
        <v>1.1318359</v>
      </c>
      <c r="D4043">
        <f t="shared" si="316"/>
        <v>4043</v>
      </c>
      <c r="F4043" t="s">
        <v>4042</v>
      </c>
      <c r="G4043" t="s">
        <v>8138</v>
      </c>
      <c r="H4043" t="s">
        <v>12234</v>
      </c>
      <c r="N4043">
        <f t="shared" si="317"/>
        <v>16.780029296875</v>
      </c>
      <c r="O4043">
        <f t="shared" si="318"/>
        <v>0.10871504809458724</v>
      </c>
      <c r="P4043">
        <f t="shared" si="319"/>
        <v>9.9600667568750925E-2</v>
      </c>
      <c r="Q4043">
        <f t="shared" si="320"/>
        <v>7.7896952906019196E-2</v>
      </c>
    </row>
    <row r="4044" spans="1:17" x14ac:dyDescent="0.25">
      <c r="A4044">
        <v>-8.90625</v>
      </c>
      <c r="B4044">
        <v>-0.81835939999999996</v>
      </c>
      <c r="C4044">
        <v>0.72021484000000002</v>
      </c>
      <c r="D4044">
        <f t="shared" si="316"/>
        <v>4044</v>
      </c>
      <c r="F4044" t="s">
        <v>4043</v>
      </c>
      <c r="G4044" t="s">
        <v>8139</v>
      </c>
      <c r="H4044" t="s">
        <v>12235</v>
      </c>
      <c r="N4044">
        <f t="shared" si="317"/>
        <v>16.7841796875</v>
      </c>
      <c r="O4044">
        <f t="shared" si="318"/>
        <v>0.11046929745945766</v>
      </c>
      <c r="P4044">
        <f t="shared" si="319"/>
        <v>4.0551136340984534E-2</v>
      </c>
      <c r="Q4044">
        <f t="shared" si="320"/>
        <v>3.1210549972557729E-2</v>
      </c>
    </row>
    <row r="4045" spans="1:17" x14ac:dyDescent="0.25">
      <c r="A4045">
        <v>-8.0703125</v>
      </c>
      <c r="B4045">
        <v>-1.0625</v>
      </c>
      <c r="C4045">
        <v>-0.58154296999999999</v>
      </c>
      <c r="D4045">
        <f t="shared" si="316"/>
        <v>4045</v>
      </c>
      <c r="F4045" t="s">
        <v>4044</v>
      </c>
      <c r="G4045" t="s">
        <v>8140</v>
      </c>
      <c r="H4045" t="s">
        <v>12236</v>
      </c>
      <c r="N4045">
        <f t="shared" si="317"/>
        <v>16.788330078125</v>
      </c>
      <c r="O4045">
        <f t="shared" si="318"/>
        <v>0.10610122189221695</v>
      </c>
      <c r="P4045">
        <f t="shared" si="319"/>
        <v>4.0206353512436635E-2</v>
      </c>
      <c r="Q4045">
        <f t="shared" si="320"/>
        <v>7.7879312574339596E-2</v>
      </c>
    </row>
    <row r="4046" spans="1:17" x14ac:dyDescent="0.25">
      <c r="A4046">
        <v>-8.09375</v>
      </c>
      <c r="B4046">
        <v>-0.9765625</v>
      </c>
      <c r="C4046">
        <v>-0.33984375</v>
      </c>
      <c r="D4046">
        <f t="shared" si="316"/>
        <v>4046</v>
      </c>
      <c r="F4046" t="s">
        <v>4045</v>
      </c>
      <c r="G4046" t="s">
        <v>8141</v>
      </c>
      <c r="H4046" t="s">
        <v>12237</v>
      </c>
      <c r="N4046">
        <f t="shared" si="317"/>
        <v>16.79248046875</v>
      </c>
      <c r="O4046">
        <f t="shared" si="318"/>
        <v>0.11334326307655618</v>
      </c>
      <c r="P4046">
        <f t="shared" si="319"/>
        <v>3.3745070602685376E-2</v>
      </c>
      <c r="Q4046">
        <f t="shared" si="320"/>
        <v>9.5077554015646396E-2</v>
      </c>
    </row>
    <row r="4047" spans="1:17" x14ac:dyDescent="0.25">
      <c r="A4047">
        <v>-8.609375</v>
      </c>
      <c r="B4047">
        <v>-0.64160156000000002</v>
      </c>
      <c r="C4047">
        <v>-0.2536621</v>
      </c>
      <c r="D4047">
        <f t="shared" si="316"/>
        <v>4047</v>
      </c>
      <c r="F4047" t="s">
        <v>4046</v>
      </c>
      <c r="G4047" t="s">
        <v>8142</v>
      </c>
      <c r="H4047" t="s">
        <v>12238</v>
      </c>
      <c r="N4047">
        <f t="shared" si="317"/>
        <v>16.796630859375</v>
      </c>
      <c r="O4047">
        <f t="shared" si="318"/>
        <v>0.14618720366718646</v>
      </c>
      <c r="P4047">
        <f t="shared" si="319"/>
        <v>0.1095950697167444</v>
      </c>
      <c r="Q4047">
        <f t="shared" si="320"/>
        <v>8.1695243078585916E-2</v>
      </c>
    </row>
    <row r="4048" spans="1:17" x14ac:dyDescent="0.25">
      <c r="A4048">
        <v>-8.90625</v>
      </c>
      <c r="B4048">
        <v>-0.68212890000000004</v>
      </c>
      <c r="C4048">
        <v>-0.53613279999999996</v>
      </c>
      <c r="D4048">
        <f t="shared" si="316"/>
        <v>4048</v>
      </c>
      <c r="F4048" t="s">
        <v>4047</v>
      </c>
      <c r="G4048" t="s">
        <v>8143</v>
      </c>
      <c r="H4048" t="s">
        <v>12239</v>
      </c>
      <c r="N4048">
        <f t="shared" si="317"/>
        <v>16.80078125</v>
      </c>
      <c r="O4048">
        <f t="shared" si="318"/>
        <v>0.11110059224828256</v>
      </c>
      <c r="P4048">
        <f t="shared" si="319"/>
        <v>6.2440100978856739E-3</v>
      </c>
      <c r="Q4048">
        <f t="shared" si="320"/>
        <v>2.666923934067084E-2</v>
      </c>
    </row>
    <row r="4049" spans="1:17" x14ac:dyDescent="0.25">
      <c r="A4049">
        <v>-11.9921875</v>
      </c>
      <c r="B4049">
        <v>-1.4169921999999999</v>
      </c>
      <c r="C4049">
        <v>-0.74902343999999998</v>
      </c>
      <c r="D4049">
        <f t="shared" si="316"/>
        <v>4049</v>
      </c>
      <c r="F4049" t="s">
        <v>4048</v>
      </c>
      <c r="G4049" t="s">
        <v>8144</v>
      </c>
      <c r="H4049" t="s">
        <v>12240</v>
      </c>
      <c r="N4049">
        <f t="shared" si="317"/>
        <v>16.804931640625</v>
      </c>
      <c r="O4049">
        <f t="shared" si="318"/>
        <v>0.13180115374532578</v>
      </c>
      <c r="P4049">
        <f t="shared" si="319"/>
        <v>7.1333308897347458E-2</v>
      </c>
      <c r="Q4049">
        <f t="shared" si="320"/>
        <v>6.7179671142281086E-2</v>
      </c>
    </row>
    <row r="4050" spans="1:17" x14ac:dyDescent="0.25">
      <c r="A4050">
        <v>-10.703125</v>
      </c>
      <c r="B4050">
        <v>-2.4511718999999998</v>
      </c>
      <c r="C4050">
        <v>1.3330078000000001</v>
      </c>
      <c r="D4050">
        <f t="shared" si="316"/>
        <v>4050</v>
      </c>
      <c r="F4050" t="s">
        <v>4049</v>
      </c>
      <c r="G4050" t="s">
        <v>8145</v>
      </c>
      <c r="H4050" t="s">
        <v>12241</v>
      </c>
      <c r="N4050">
        <f t="shared" si="317"/>
        <v>16.80908203125</v>
      </c>
      <c r="O4050">
        <f t="shared" si="318"/>
        <v>7.5046793109789275E-2</v>
      </c>
      <c r="P4050">
        <f t="shared" si="319"/>
        <v>2.5446843491904084E-2</v>
      </c>
      <c r="Q4050">
        <f t="shared" si="320"/>
        <v>4.6968433631833909E-2</v>
      </c>
    </row>
    <row r="4051" spans="1:17" x14ac:dyDescent="0.25">
      <c r="A4051">
        <v>-14.1484375</v>
      </c>
      <c r="B4051">
        <v>-1.4267578000000001</v>
      </c>
      <c r="C4051">
        <v>1.6582030999999999</v>
      </c>
      <c r="D4051">
        <f t="shared" si="316"/>
        <v>4051</v>
      </c>
      <c r="F4051" t="s">
        <v>4050</v>
      </c>
      <c r="G4051" t="s">
        <v>8146</v>
      </c>
      <c r="H4051" t="s">
        <v>12242</v>
      </c>
      <c r="N4051">
        <f t="shared" si="317"/>
        <v>16.813232421875</v>
      </c>
      <c r="O4051">
        <f t="shared" si="318"/>
        <v>7.1116384995797782E-2</v>
      </c>
      <c r="P4051">
        <f t="shared" si="319"/>
        <v>5.8903221072463458E-2</v>
      </c>
      <c r="Q4051">
        <f t="shared" si="320"/>
        <v>6.1097236769542977E-2</v>
      </c>
    </row>
    <row r="4052" spans="1:17" x14ac:dyDescent="0.25">
      <c r="A4052">
        <v>-11.765625</v>
      </c>
      <c r="B4052">
        <v>-0.4020996</v>
      </c>
      <c r="C4052">
        <v>0.39965820000000002</v>
      </c>
      <c r="D4052">
        <f t="shared" si="316"/>
        <v>4052</v>
      </c>
      <c r="F4052" t="s">
        <v>4051</v>
      </c>
      <c r="G4052" t="s">
        <v>8147</v>
      </c>
      <c r="H4052" t="s">
        <v>12243</v>
      </c>
      <c r="N4052">
        <f t="shared" si="317"/>
        <v>16.8173828125</v>
      </c>
      <c r="O4052">
        <f t="shared" si="318"/>
        <v>9.7538964466028721E-2</v>
      </c>
      <c r="P4052">
        <f t="shared" si="319"/>
        <v>4.1583569758328151E-2</v>
      </c>
      <c r="Q4052">
        <f t="shared" si="320"/>
        <v>6.188887338774491E-2</v>
      </c>
    </row>
    <row r="4053" spans="1:17" x14ac:dyDescent="0.25">
      <c r="A4053">
        <v>-9.0703125</v>
      </c>
      <c r="B4053">
        <v>-1.421875</v>
      </c>
      <c r="C4053">
        <v>1.1826171999999999</v>
      </c>
      <c r="D4053">
        <f t="shared" si="316"/>
        <v>4053</v>
      </c>
      <c r="F4053" t="s">
        <v>4052</v>
      </c>
      <c r="G4053" t="s">
        <v>8148</v>
      </c>
      <c r="H4053" t="s">
        <v>12244</v>
      </c>
      <c r="N4053">
        <f t="shared" si="317"/>
        <v>16.821533203125</v>
      </c>
      <c r="O4053">
        <f t="shared" si="318"/>
        <v>0.15892172303139582</v>
      </c>
      <c r="P4053">
        <f t="shared" si="319"/>
        <v>6.2241385986788494E-2</v>
      </c>
      <c r="Q4053">
        <f t="shared" si="320"/>
        <v>0.10044789133806727</v>
      </c>
    </row>
    <row r="4054" spans="1:17" x14ac:dyDescent="0.25">
      <c r="A4054">
        <v>-8.046875</v>
      </c>
      <c r="B4054">
        <v>-2.828125</v>
      </c>
      <c r="C4054">
        <v>0.33276367000000001</v>
      </c>
      <c r="D4054">
        <f t="shared" si="316"/>
        <v>4054</v>
      </c>
      <c r="F4054" t="s">
        <v>4053</v>
      </c>
      <c r="G4054" t="s">
        <v>8149</v>
      </c>
      <c r="H4054" t="s">
        <v>12245</v>
      </c>
      <c r="N4054">
        <f t="shared" si="317"/>
        <v>16.82568359375</v>
      </c>
      <c r="O4054">
        <f t="shared" si="318"/>
        <v>5.187837673401758E-2</v>
      </c>
      <c r="P4054">
        <f t="shared" si="319"/>
        <v>3.3400456327315739E-2</v>
      </c>
      <c r="Q4054">
        <f t="shared" si="320"/>
        <v>3.1102314946742864E-2</v>
      </c>
    </row>
    <row r="4055" spans="1:17" x14ac:dyDescent="0.25">
      <c r="A4055">
        <v>-9.03125</v>
      </c>
      <c r="B4055">
        <v>-3.7871093999999998</v>
      </c>
      <c r="C4055">
        <v>1.2041016</v>
      </c>
      <c r="D4055">
        <f t="shared" si="316"/>
        <v>4055</v>
      </c>
      <c r="F4055" t="s">
        <v>4054</v>
      </c>
      <c r="G4055" t="s">
        <v>8150</v>
      </c>
      <c r="H4055" t="s">
        <v>12246</v>
      </c>
      <c r="N4055">
        <f t="shared" si="317"/>
        <v>16.829833984375</v>
      </c>
      <c r="O4055">
        <f t="shared" si="318"/>
        <v>9.5190344802396396E-2</v>
      </c>
      <c r="P4055">
        <f t="shared" si="319"/>
        <v>1.1768931136643497E-2</v>
      </c>
      <c r="Q4055">
        <f t="shared" si="320"/>
        <v>5.0994167531658745E-2</v>
      </c>
    </row>
    <row r="4056" spans="1:17" x14ac:dyDescent="0.25">
      <c r="A4056">
        <v>-9.8515625</v>
      </c>
      <c r="B4056">
        <v>-4.0742187999999997</v>
      </c>
      <c r="C4056">
        <v>1.9384766</v>
      </c>
      <c r="D4056">
        <f t="shared" si="316"/>
        <v>4056</v>
      </c>
      <c r="F4056" t="s">
        <v>4055</v>
      </c>
      <c r="G4056" t="s">
        <v>8151</v>
      </c>
      <c r="H4056" t="s">
        <v>12247</v>
      </c>
      <c r="N4056">
        <f t="shared" si="317"/>
        <v>16.833984375</v>
      </c>
      <c r="O4056">
        <f t="shared" si="318"/>
        <v>0.11686657658899369</v>
      </c>
      <c r="P4056">
        <f t="shared" si="319"/>
        <v>4.1374612443735782E-2</v>
      </c>
      <c r="Q4056">
        <f t="shared" si="320"/>
        <v>4.7760200877154683E-3</v>
      </c>
    </row>
    <row r="4057" spans="1:17" x14ac:dyDescent="0.25">
      <c r="A4057">
        <v>-13.8515625</v>
      </c>
      <c r="B4057">
        <v>-4.4570312000000003</v>
      </c>
      <c r="C4057">
        <v>1.7900391</v>
      </c>
      <c r="D4057">
        <f t="shared" si="316"/>
        <v>4057</v>
      </c>
      <c r="F4057" t="s">
        <v>4056</v>
      </c>
      <c r="G4057" t="s">
        <v>8152</v>
      </c>
      <c r="H4057" t="s">
        <v>12248</v>
      </c>
      <c r="N4057">
        <f t="shared" si="317"/>
        <v>16.838134765625</v>
      </c>
      <c r="O4057">
        <f t="shared" si="318"/>
        <v>7.6246381063541063E-2</v>
      </c>
      <c r="P4057">
        <f t="shared" si="319"/>
        <v>4.1794444624999516E-3</v>
      </c>
      <c r="Q4057">
        <f t="shared" si="320"/>
        <v>8.364749237151331E-2</v>
      </c>
    </row>
    <row r="4058" spans="1:17" x14ac:dyDescent="0.25">
      <c r="A4058">
        <v>-18.890625</v>
      </c>
      <c r="B4058">
        <v>-1.9267578000000001</v>
      </c>
      <c r="C4058">
        <v>1.5556641</v>
      </c>
      <c r="D4058">
        <f t="shared" si="316"/>
        <v>4058</v>
      </c>
      <c r="F4058" t="s">
        <v>4057</v>
      </c>
      <c r="G4058" t="s">
        <v>8153</v>
      </c>
      <c r="H4058" t="s">
        <v>12249</v>
      </c>
      <c r="N4058">
        <f t="shared" si="317"/>
        <v>16.84228515625</v>
      </c>
      <c r="O4058">
        <f t="shared" si="318"/>
        <v>0.1300502643380281</v>
      </c>
      <c r="P4058">
        <f t="shared" si="319"/>
        <v>5.1205946799890725E-2</v>
      </c>
      <c r="Q4058">
        <f t="shared" si="320"/>
        <v>4.8794507631222582E-2</v>
      </c>
    </row>
    <row r="4059" spans="1:17" x14ac:dyDescent="0.25">
      <c r="A4059">
        <v>-12.078125</v>
      </c>
      <c r="B4059">
        <v>-0.42114257999999999</v>
      </c>
      <c r="C4059">
        <v>0.31591796999999999</v>
      </c>
      <c r="D4059">
        <f t="shared" si="316"/>
        <v>4059</v>
      </c>
      <c r="F4059" t="s">
        <v>4058</v>
      </c>
      <c r="G4059" t="s">
        <v>8154</v>
      </c>
      <c r="H4059" t="s">
        <v>12250</v>
      </c>
      <c r="N4059">
        <f t="shared" si="317"/>
        <v>16.846435546875</v>
      </c>
      <c r="O4059">
        <f t="shared" si="318"/>
        <v>0.13669902962062364</v>
      </c>
      <c r="P4059">
        <f t="shared" si="319"/>
        <v>9.7995270951497584E-2</v>
      </c>
      <c r="Q4059">
        <f t="shared" si="320"/>
        <v>9.8000999683445625E-2</v>
      </c>
    </row>
    <row r="4060" spans="1:17" x14ac:dyDescent="0.25">
      <c r="A4060">
        <v>-15</v>
      </c>
      <c r="B4060">
        <v>-1.9033203000000001</v>
      </c>
      <c r="C4060">
        <v>-5.9844969999999997E-2</v>
      </c>
      <c r="D4060">
        <f t="shared" si="316"/>
        <v>4060</v>
      </c>
      <c r="F4060" t="s">
        <v>4059</v>
      </c>
      <c r="G4060" t="s">
        <v>8155</v>
      </c>
      <c r="H4060" t="s">
        <v>12251</v>
      </c>
      <c r="N4060">
        <f t="shared" si="317"/>
        <v>16.8505859375</v>
      </c>
      <c r="O4060">
        <f t="shared" si="318"/>
        <v>0.11125462068160144</v>
      </c>
      <c r="P4060">
        <f t="shared" si="319"/>
        <v>5.2879335938716222E-2</v>
      </c>
      <c r="Q4060">
        <f t="shared" si="320"/>
        <v>7.1421105177489425E-2</v>
      </c>
    </row>
    <row r="4061" spans="1:17" x14ac:dyDescent="0.25">
      <c r="A4061">
        <v>-12.3515625</v>
      </c>
      <c r="B4061">
        <v>-1.6416016</v>
      </c>
      <c r="C4061">
        <v>0.15319824000000001</v>
      </c>
      <c r="D4061">
        <f t="shared" si="316"/>
        <v>4061</v>
      </c>
      <c r="F4061" t="s">
        <v>4060</v>
      </c>
      <c r="G4061" t="s">
        <v>8156</v>
      </c>
      <c r="H4061" t="s">
        <v>12252</v>
      </c>
      <c r="N4061">
        <f t="shared" si="317"/>
        <v>16.854736328125</v>
      </c>
      <c r="O4061">
        <f t="shared" si="318"/>
        <v>7.1260762159361904E-2</v>
      </c>
      <c r="P4061">
        <f t="shared" si="319"/>
        <v>4.3626834197701581E-2</v>
      </c>
      <c r="Q4061">
        <f t="shared" si="320"/>
        <v>1.1662462499845767E-2</v>
      </c>
    </row>
    <row r="4062" spans="1:17" x14ac:dyDescent="0.25">
      <c r="A4062">
        <v>-9.75</v>
      </c>
      <c r="B4062">
        <v>-0.15319824000000001</v>
      </c>
      <c r="C4062">
        <v>0.81152343999999998</v>
      </c>
      <c r="D4062">
        <f t="shared" si="316"/>
        <v>4062</v>
      </c>
      <c r="F4062" t="s">
        <v>4061</v>
      </c>
      <c r="G4062" t="s">
        <v>8157</v>
      </c>
      <c r="H4062" t="s">
        <v>12253</v>
      </c>
      <c r="N4062">
        <f t="shared" si="317"/>
        <v>16.85888671875</v>
      </c>
      <c r="O4062">
        <f t="shared" si="318"/>
        <v>0.13165171992629285</v>
      </c>
      <c r="P4062">
        <f t="shared" si="319"/>
        <v>2.2564243897799791E-2</v>
      </c>
      <c r="Q4062">
        <f t="shared" si="320"/>
        <v>4.5439415743223383E-2</v>
      </c>
    </row>
    <row r="4063" spans="1:17" x14ac:dyDescent="0.25">
      <c r="A4063">
        <v>-8.4453125</v>
      </c>
      <c r="B4063">
        <v>-0.77050779999999996</v>
      </c>
      <c r="C4063">
        <v>0.16516112999999999</v>
      </c>
      <c r="D4063">
        <f t="shared" si="316"/>
        <v>4063</v>
      </c>
      <c r="F4063" t="s">
        <v>4062</v>
      </c>
      <c r="G4063" t="s">
        <v>8158</v>
      </c>
      <c r="H4063" t="s">
        <v>12254</v>
      </c>
      <c r="N4063">
        <f t="shared" si="317"/>
        <v>16.863037109375</v>
      </c>
      <c r="O4063">
        <f t="shared" si="318"/>
        <v>5.5685464227044304E-2</v>
      </c>
      <c r="P4063">
        <f t="shared" si="319"/>
        <v>5.3107988915327302E-2</v>
      </c>
      <c r="Q4063">
        <f t="shared" si="320"/>
        <v>4.6911535635271263E-2</v>
      </c>
    </row>
    <row r="4064" spans="1:17" x14ac:dyDescent="0.25">
      <c r="A4064">
        <v>-8.1875</v>
      </c>
      <c r="B4064">
        <v>-0.27050780000000002</v>
      </c>
      <c r="C4064">
        <v>0.22741699000000001</v>
      </c>
      <c r="D4064">
        <f t="shared" si="316"/>
        <v>4064</v>
      </c>
      <c r="F4064" t="s">
        <v>4063</v>
      </c>
      <c r="G4064" t="s">
        <v>8159</v>
      </c>
      <c r="H4064" t="s">
        <v>12255</v>
      </c>
      <c r="N4064">
        <f t="shared" si="317"/>
        <v>16.8671875</v>
      </c>
      <c r="O4064">
        <f t="shared" si="318"/>
        <v>0.1244179857779929</v>
      </c>
      <c r="P4064">
        <f t="shared" si="319"/>
        <v>4.6943176150118227E-2</v>
      </c>
      <c r="Q4064">
        <f t="shared" si="320"/>
        <v>5.5609299536058344E-2</v>
      </c>
    </row>
    <row r="4065" spans="1:17" x14ac:dyDescent="0.25">
      <c r="A4065">
        <v>-7.9257812000000003</v>
      </c>
      <c r="B4065">
        <v>0.33984375</v>
      </c>
      <c r="C4065">
        <v>0.13879395</v>
      </c>
      <c r="D4065">
        <f t="shared" si="316"/>
        <v>4065</v>
      </c>
      <c r="F4065" t="s">
        <v>4064</v>
      </c>
      <c r="G4065" t="s">
        <v>8160</v>
      </c>
      <c r="H4065" t="s">
        <v>12256</v>
      </c>
      <c r="N4065">
        <f t="shared" si="317"/>
        <v>16.871337890625</v>
      </c>
      <c r="O4065">
        <f t="shared" si="318"/>
        <v>0.1625285681486478</v>
      </c>
      <c r="P4065">
        <f t="shared" si="319"/>
        <v>5.5055752961781931E-2</v>
      </c>
      <c r="Q4065">
        <f t="shared" si="320"/>
        <v>9.590168356796952E-2</v>
      </c>
    </row>
    <row r="4066" spans="1:17" x14ac:dyDescent="0.25">
      <c r="A4066">
        <v>-7.140625</v>
      </c>
      <c r="B4066">
        <v>-0.37573242000000001</v>
      </c>
      <c r="C4066">
        <v>0.58154296999999999</v>
      </c>
      <c r="D4066">
        <f t="shared" si="316"/>
        <v>4066</v>
      </c>
      <c r="F4066" t="s">
        <v>4065</v>
      </c>
      <c r="G4066" t="s">
        <v>8161</v>
      </c>
      <c r="H4066" t="s">
        <v>12257</v>
      </c>
      <c r="N4066">
        <f t="shared" si="317"/>
        <v>16.87548828125</v>
      </c>
      <c r="O4066">
        <f t="shared" si="318"/>
        <v>0.17658165184486099</v>
      </c>
      <c r="P4066">
        <f t="shared" si="319"/>
        <v>8.2945839727216308E-2</v>
      </c>
      <c r="Q4066">
        <f t="shared" si="320"/>
        <v>8.4845129414591644E-2</v>
      </c>
    </row>
    <row r="4067" spans="1:17" x14ac:dyDescent="0.25">
      <c r="A4067">
        <v>-11.078125</v>
      </c>
      <c r="B4067">
        <v>-0.33032226999999997</v>
      </c>
      <c r="C4067">
        <v>-1.2685546999999999</v>
      </c>
      <c r="D4067">
        <f t="shared" si="316"/>
        <v>4067</v>
      </c>
      <c r="F4067" t="s">
        <v>4066</v>
      </c>
      <c r="G4067" t="s">
        <v>8162</v>
      </c>
      <c r="H4067" t="s">
        <v>12258</v>
      </c>
      <c r="N4067">
        <f t="shared" si="317"/>
        <v>16.879638671875</v>
      </c>
      <c r="O4067">
        <f t="shared" si="318"/>
        <v>0.10868239419920864</v>
      </c>
      <c r="P4067">
        <f t="shared" si="319"/>
        <v>5.5272066830731902E-2</v>
      </c>
      <c r="Q4067">
        <f t="shared" si="320"/>
        <v>3.8368205923846439E-2</v>
      </c>
    </row>
    <row r="4068" spans="1:17" x14ac:dyDescent="0.25">
      <c r="A4068">
        <v>-14.4921875</v>
      </c>
      <c r="B4068">
        <v>-3.015625</v>
      </c>
      <c r="C4068">
        <v>-0.65087890000000004</v>
      </c>
      <c r="D4068">
        <f t="shared" si="316"/>
        <v>4068</v>
      </c>
      <c r="F4068" t="s">
        <v>4067</v>
      </c>
      <c r="G4068" t="s">
        <v>8163</v>
      </c>
      <c r="H4068" t="s">
        <v>12259</v>
      </c>
      <c r="N4068">
        <f t="shared" si="317"/>
        <v>16.8837890625</v>
      </c>
      <c r="O4068">
        <f t="shared" si="318"/>
        <v>8.8623410213535217E-2</v>
      </c>
      <c r="P4068">
        <f t="shared" si="319"/>
        <v>2.9864956120126487E-2</v>
      </c>
      <c r="Q4068">
        <f t="shared" si="320"/>
        <v>6.8509197702580016E-2</v>
      </c>
    </row>
    <row r="4069" spans="1:17" x14ac:dyDescent="0.25">
      <c r="A4069">
        <v>-18.734375</v>
      </c>
      <c r="B4069">
        <v>-3.9726561999999999</v>
      </c>
      <c r="C4069">
        <v>-0.13879395</v>
      </c>
      <c r="D4069">
        <f t="shared" si="316"/>
        <v>4069</v>
      </c>
      <c r="F4069" t="s">
        <v>4068</v>
      </c>
      <c r="G4069" t="s">
        <v>8164</v>
      </c>
      <c r="H4069" t="s">
        <v>12260</v>
      </c>
      <c r="N4069">
        <f t="shared" si="317"/>
        <v>16.887939453125</v>
      </c>
      <c r="O4069">
        <f t="shared" si="318"/>
        <v>0.13838465828358201</v>
      </c>
      <c r="P4069">
        <f t="shared" si="319"/>
        <v>8.656912196594195E-2</v>
      </c>
      <c r="Q4069">
        <f t="shared" si="320"/>
        <v>5.4182361838044084E-2</v>
      </c>
    </row>
    <row r="4070" spans="1:17" x14ac:dyDescent="0.25">
      <c r="A4070">
        <v>-11.4453125</v>
      </c>
      <c r="B4070">
        <v>-4.0195312000000003</v>
      </c>
      <c r="C4070">
        <v>-0.44287110000000002</v>
      </c>
      <c r="D4070">
        <f t="shared" si="316"/>
        <v>4070</v>
      </c>
      <c r="F4070" t="s">
        <v>4069</v>
      </c>
      <c r="G4070" t="s">
        <v>8165</v>
      </c>
      <c r="H4070" t="s">
        <v>12261</v>
      </c>
      <c r="N4070">
        <f t="shared" si="317"/>
        <v>16.89208984375</v>
      </c>
      <c r="O4070">
        <f t="shared" si="318"/>
        <v>5.6852860565730585E-2</v>
      </c>
      <c r="P4070">
        <f t="shared" si="319"/>
        <v>9.1021920725840991E-2</v>
      </c>
      <c r="Q4070">
        <f t="shared" si="320"/>
        <v>2.4048078365413134E-2</v>
      </c>
    </row>
    <row r="4071" spans="1:17" x14ac:dyDescent="0.25">
      <c r="A4071">
        <v>-7.3632812000000003</v>
      </c>
      <c r="B4071">
        <v>-0.81640625</v>
      </c>
      <c r="C4071">
        <v>-0.97167970000000004</v>
      </c>
      <c r="D4071">
        <f t="shared" si="316"/>
        <v>4071</v>
      </c>
      <c r="F4071" t="s">
        <v>4070</v>
      </c>
      <c r="G4071" t="s">
        <v>8166</v>
      </c>
      <c r="H4071" t="s">
        <v>12262</v>
      </c>
      <c r="N4071">
        <f t="shared" si="317"/>
        <v>16.896240234375</v>
      </c>
      <c r="O4071">
        <f t="shared" si="318"/>
        <v>9.6901373485853926E-2</v>
      </c>
      <c r="P4071">
        <f t="shared" si="319"/>
        <v>2.1599442070553056E-2</v>
      </c>
      <c r="Q4071">
        <f t="shared" si="320"/>
        <v>4.8152811478465916E-2</v>
      </c>
    </row>
    <row r="4072" spans="1:17" x14ac:dyDescent="0.25">
      <c r="A4072">
        <v>-8.9609375</v>
      </c>
      <c r="B4072">
        <v>-3.1386718999999998</v>
      </c>
      <c r="C4072">
        <v>-2.1855468999999998</v>
      </c>
      <c r="D4072">
        <f t="shared" si="316"/>
        <v>4072</v>
      </c>
      <c r="F4072" t="s">
        <v>4071</v>
      </c>
      <c r="G4072" t="s">
        <v>8167</v>
      </c>
      <c r="H4072" t="s">
        <v>12263</v>
      </c>
      <c r="N4072">
        <f t="shared" si="317"/>
        <v>16.900390625</v>
      </c>
      <c r="O4072">
        <f t="shared" si="318"/>
        <v>0.11017835664296609</v>
      </c>
      <c r="P4072">
        <f t="shared" si="319"/>
        <v>6.5187387031870353E-2</v>
      </c>
      <c r="Q4072">
        <f t="shared" si="320"/>
        <v>8.5871455110825876E-2</v>
      </c>
    </row>
    <row r="4073" spans="1:17" x14ac:dyDescent="0.25">
      <c r="A4073">
        <v>-10.4609375</v>
      </c>
      <c r="B4073">
        <v>-5.4921875</v>
      </c>
      <c r="C4073">
        <v>-1.1582030999999999</v>
      </c>
      <c r="D4073">
        <f t="shared" si="316"/>
        <v>4073</v>
      </c>
      <c r="F4073" t="s">
        <v>4072</v>
      </c>
      <c r="G4073" t="s">
        <v>8168</v>
      </c>
      <c r="H4073" t="s">
        <v>12264</v>
      </c>
      <c r="N4073">
        <f t="shared" si="317"/>
        <v>16.904541015625</v>
      </c>
      <c r="O4073">
        <f t="shared" si="318"/>
        <v>7.6290873071086243E-2</v>
      </c>
      <c r="P4073">
        <f t="shared" si="319"/>
        <v>4.0441602364347837E-2</v>
      </c>
      <c r="Q4073">
        <f t="shared" si="320"/>
        <v>2.8546451599987064E-2</v>
      </c>
    </row>
    <row r="4074" spans="1:17" x14ac:dyDescent="0.25">
      <c r="A4074">
        <v>-10.234375</v>
      </c>
      <c r="B4074">
        <v>-4.75</v>
      </c>
      <c r="C4074">
        <v>1.4023437999999999</v>
      </c>
      <c r="D4074">
        <f t="shared" si="316"/>
        <v>4074</v>
      </c>
      <c r="F4074" t="s">
        <v>4073</v>
      </c>
      <c r="G4074" t="s">
        <v>8169</v>
      </c>
      <c r="H4074" t="s">
        <v>12265</v>
      </c>
      <c r="N4074">
        <f t="shared" si="317"/>
        <v>16.90869140625</v>
      </c>
      <c r="O4074">
        <f t="shared" si="318"/>
        <v>7.4165988425630755E-2</v>
      </c>
      <c r="P4074">
        <f t="shared" si="319"/>
        <v>7.5198223514051865E-2</v>
      </c>
      <c r="Q4074">
        <f t="shared" si="320"/>
        <v>5.2274537070345906E-2</v>
      </c>
    </row>
    <row r="4075" spans="1:17" x14ac:dyDescent="0.25">
      <c r="A4075">
        <v>-13.2734375</v>
      </c>
      <c r="B4075">
        <v>-6.6171875</v>
      </c>
      <c r="C4075">
        <v>2.8046875</v>
      </c>
      <c r="D4075">
        <f t="shared" si="316"/>
        <v>4075</v>
      </c>
      <c r="F4075" t="s">
        <v>4074</v>
      </c>
      <c r="G4075" t="s">
        <v>8170</v>
      </c>
      <c r="H4075" t="s">
        <v>12266</v>
      </c>
      <c r="N4075">
        <f t="shared" si="317"/>
        <v>16.912841796875</v>
      </c>
      <c r="O4075">
        <f t="shared" si="318"/>
        <v>8.9466370341135248E-2</v>
      </c>
      <c r="P4075">
        <f t="shared" si="319"/>
        <v>1.9164446565071141E-2</v>
      </c>
      <c r="Q4075">
        <f t="shared" si="320"/>
        <v>5.1643892511486079E-2</v>
      </c>
    </row>
    <row r="4076" spans="1:17" x14ac:dyDescent="0.25">
      <c r="A4076">
        <v>-16.03125</v>
      </c>
      <c r="B4076">
        <v>-3.4355468999999998</v>
      </c>
      <c r="C4076">
        <v>3.4804688000000001</v>
      </c>
      <c r="D4076">
        <f t="shared" si="316"/>
        <v>4076</v>
      </c>
      <c r="F4076" t="s">
        <v>4075</v>
      </c>
      <c r="G4076" t="s">
        <v>8171</v>
      </c>
      <c r="H4076" t="s">
        <v>12267</v>
      </c>
      <c r="N4076">
        <f t="shared" si="317"/>
        <v>16.9169921875</v>
      </c>
      <c r="O4076">
        <f t="shared" si="318"/>
        <v>7.2110696383958214E-2</v>
      </c>
      <c r="P4076">
        <f t="shared" si="319"/>
        <v>3.1234554752335573E-2</v>
      </c>
      <c r="Q4076">
        <f t="shared" si="320"/>
        <v>9.1860559500907116E-2</v>
      </c>
    </row>
    <row r="4077" spans="1:17" x14ac:dyDescent="0.25">
      <c r="A4077">
        <v>-11.78125</v>
      </c>
      <c r="B4077">
        <v>0.65820310000000004</v>
      </c>
      <c r="C4077">
        <v>0.47875976999999997</v>
      </c>
      <c r="D4077">
        <f t="shared" si="316"/>
        <v>4077</v>
      </c>
      <c r="F4077" t="s">
        <v>4076</v>
      </c>
      <c r="G4077" t="s">
        <v>8172</v>
      </c>
      <c r="H4077" t="s">
        <v>12268</v>
      </c>
      <c r="N4077">
        <f t="shared" si="317"/>
        <v>16.921142578125</v>
      </c>
      <c r="O4077">
        <f t="shared" si="318"/>
        <v>7.1730269996286275E-2</v>
      </c>
      <c r="P4077">
        <f t="shared" si="319"/>
        <v>7.6442831429693978E-2</v>
      </c>
      <c r="Q4077">
        <f t="shared" si="320"/>
        <v>2.1779318779338096E-2</v>
      </c>
    </row>
    <row r="4078" spans="1:17" x14ac:dyDescent="0.25">
      <c r="A4078">
        <v>-14.9296875</v>
      </c>
      <c r="B4078">
        <v>-1.3857421999999999</v>
      </c>
      <c r="C4078">
        <v>-0.6723633</v>
      </c>
      <c r="D4078">
        <f t="shared" si="316"/>
        <v>4078</v>
      </c>
      <c r="F4078" t="s">
        <v>4077</v>
      </c>
      <c r="G4078" t="s">
        <v>8173</v>
      </c>
      <c r="H4078" t="s">
        <v>12269</v>
      </c>
      <c r="N4078">
        <f t="shared" si="317"/>
        <v>16.92529296875</v>
      </c>
      <c r="O4078">
        <f t="shared" si="318"/>
        <v>0.15140492103705955</v>
      </c>
      <c r="P4078">
        <f t="shared" si="319"/>
        <v>8.2340511689229026E-2</v>
      </c>
      <c r="Q4078">
        <f t="shared" si="320"/>
        <v>9.1220971648432805E-2</v>
      </c>
    </row>
    <row r="4079" spans="1:17" x14ac:dyDescent="0.25">
      <c r="A4079">
        <v>-13.7890625</v>
      </c>
      <c r="B4079">
        <v>-0.51464843999999998</v>
      </c>
      <c r="C4079">
        <v>2.0488281000000002</v>
      </c>
      <c r="D4079">
        <f t="shared" si="316"/>
        <v>4079</v>
      </c>
      <c r="F4079" t="s">
        <v>4078</v>
      </c>
      <c r="G4079" t="s">
        <v>8174</v>
      </c>
      <c r="H4079" t="s">
        <v>12270</v>
      </c>
      <c r="N4079">
        <f t="shared" si="317"/>
        <v>16.929443359375</v>
      </c>
      <c r="O4079">
        <f t="shared" si="318"/>
        <v>0.1157039587438906</v>
      </c>
      <c r="P4079">
        <f t="shared" si="319"/>
        <v>7.2265206121525191E-2</v>
      </c>
      <c r="Q4079">
        <f t="shared" si="320"/>
        <v>4.2357260693445378E-2</v>
      </c>
    </row>
    <row r="4080" spans="1:17" x14ac:dyDescent="0.25">
      <c r="A4080">
        <v>-11.3125</v>
      </c>
      <c r="B4080">
        <v>0.25610351999999997</v>
      </c>
      <c r="C4080">
        <v>0.92626953000000001</v>
      </c>
      <c r="D4080">
        <f t="shared" si="316"/>
        <v>4080</v>
      </c>
      <c r="F4080" t="s">
        <v>4079</v>
      </c>
      <c r="G4080" t="s">
        <v>8175</v>
      </c>
      <c r="H4080" t="s">
        <v>12271</v>
      </c>
      <c r="N4080">
        <f t="shared" si="317"/>
        <v>16.93359375</v>
      </c>
      <c r="O4080">
        <f t="shared" si="318"/>
        <v>5.5292380852091524E-2</v>
      </c>
      <c r="P4080">
        <f t="shared" si="319"/>
        <v>8.9243653687212481E-3</v>
      </c>
      <c r="Q4080">
        <f t="shared" si="320"/>
        <v>8.1062032161344472E-2</v>
      </c>
    </row>
    <row r="4081" spans="1:17" x14ac:dyDescent="0.25">
      <c r="A4081">
        <v>-8.65625</v>
      </c>
      <c r="B4081">
        <v>-0.69628906000000002</v>
      </c>
      <c r="C4081">
        <v>0.33496093999999998</v>
      </c>
      <c r="D4081">
        <f t="shared" si="316"/>
        <v>4081</v>
      </c>
      <c r="F4081" t="s">
        <v>4080</v>
      </c>
      <c r="G4081" t="s">
        <v>8176</v>
      </c>
      <c r="H4081" t="s">
        <v>12272</v>
      </c>
      <c r="N4081">
        <f t="shared" si="317"/>
        <v>16.937744140625</v>
      </c>
      <c r="O4081">
        <f t="shared" si="318"/>
        <v>0.10000476273205537</v>
      </c>
      <c r="P4081">
        <f t="shared" si="319"/>
        <v>7.4086312245589328E-2</v>
      </c>
      <c r="Q4081">
        <f t="shared" si="320"/>
        <v>9.8248238483610403E-2</v>
      </c>
    </row>
    <row r="4082" spans="1:17" x14ac:dyDescent="0.25">
      <c r="A4082">
        <v>-7.1835937999999997</v>
      </c>
      <c r="B4082">
        <v>-0.59814453000000001</v>
      </c>
      <c r="C4082">
        <v>0.1484375</v>
      </c>
      <c r="D4082">
        <f t="shared" si="316"/>
        <v>4082</v>
      </c>
      <c r="F4082" t="s">
        <v>4081</v>
      </c>
      <c r="G4082" t="s">
        <v>8177</v>
      </c>
      <c r="H4082" t="s">
        <v>12273</v>
      </c>
      <c r="N4082">
        <f t="shared" si="317"/>
        <v>16.94189453125</v>
      </c>
      <c r="O4082">
        <f t="shared" si="318"/>
        <v>9.5080767648960576E-2</v>
      </c>
      <c r="P4082">
        <f t="shared" si="319"/>
        <v>6.8544031154778889E-2</v>
      </c>
      <c r="Q4082">
        <f t="shared" si="320"/>
        <v>5.1234163586014368E-2</v>
      </c>
    </row>
    <row r="4083" spans="1:17" x14ac:dyDescent="0.25">
      <c r="A4083">
        <v>-7.1484375</v>
      </c>
      <c r="B4083">
        <v>0.14123535000000001</v>
      </c>
      <c r="C4083">
        <v>-7.6599120000000007E-2</v>
      </c>
      <c r="D4083">
        <f t="shared" si="316"/>
        <v>4083</v>
      </c>
      <c r="F4083" t="s">
        <v>4082</v>
      </c>
      <c r="G4083" t="s">
        <v>8178</v>
      </c>
      <c r="H4083" t="s">
        <v>12274</v>
      </c>
      <c r="N4083">
        <f t="shared" si="317"/>
        <v>16.946044921875</v>
      </c>
      <c r="O4083">
        <f t="shared" si="318"/>
        <v>6.5158444199884369E-2</v>
      </c>
      <c r="P4083">
        <f t="shared" si="319"/>
        <v>8.6585247036972041E-2</v>
      </c>
      <c r="Q4083">
        <f t="shared" si="320"/>
        <v>0.11150068325668773</v>
      </c>
    </row>
    <row r="4084" spans="1:17" x14ac:dyDescent="0.25">
      <c r="A4084">
        <v>-8.984375</v>
      </c>
      <c r="B4084">
        <v>0.34936523000000003</v>
      </c>
      <c r="C4084">
        <v>-0.79931640000000004</v>
      </c>
      <c r="D4084">
        <f t="shared" si="316"/>
        <v>4084</v>
      </c>
      <c r="F4084" t="s">
        <v>4083</v>
      </c>
      <c r="G4084" t="s">
        <v>8179</v>
      </c>
      <c r="H4084" t="s">
        <v>12275</v>
      </c>
      <c r="N4084">
        <f t="shared" si="317"/>
        <v>16.9501953125</v>
      </c>
      <c r="O4084">
        <f t="shared" si="318"/>
        <v>8.2226713541475788E-2</v>
      </c>
      <c r="P4084">
        <f t="shared" si="319"/>
        <v>9.1355564832002092E-2</v>
      </c>
      <c r="Q4084">
        <f t="shared" si="320"/>
        <v>3.3452267659555869E-2</v>
      </c>
    </row>
    <row r="4085" spans="1:17" x14ac:dyDescent="0.25">
      <c r="A4085">
        <v>-11.21875</v>
      </c>
      <c r="B4085">
        <v>-2.4433593999999998</v>
      </c>
      <c r="C4085">
        <v>-0.28466796999999999</v>
      </c>
      <c r="D4085">
        <f t="shared" si="316"/>
        <v>4085</v>
      </c>
      <c r="F4085" t="s">
        <v>4084</v>
      </c>
      <c r="G4085" t="s">
        <v>8180</v>
      </c>
      <c r="H4085" t="s">
        <v>12276</v>
      </c>
      <c r="N4085">
        <f t="shared" si="317"/>
        <v>16.954345703125</v>
      </c>
      <c r="O4085">
        <f t="shared" si="318"/>
        <v>0.12346596449397916</v>
      </c>
      <c r="P4085">
        <f t="shared" si="319"/>
        <v>9.6185995679330769E-2</v>
      </c>
      <c r="Q4085">
        <f t="shared" si="320"/>
        <v>2.3373396737122219E-2</v>
      </c>
    </row>
    <row r="4086" spans="1:17" x14ac:dyDescent="0.25">
      <c r="A4086">
        <v>-15.5625</v>
      </c>
      <c r="B4086">
        <v>-2.1972656000000002</v>
      </c>
      <c r="C4086">
        <v>0.12207031</v>
      </c>
      <c r="D4086">
        <f t="shared" si="316"/>
        <v>4086</v>
      </c>
      <c r="F4086" t="s">
        <v>4085</v>
      </c>
      <c r="G4086" t="s">
        <v>8181</v>
      </c>
      <c r="H4086" t="s">
        <v>12277</v>
      </c>
      <c r="N4086">
        <f t="shared" si="317"/>
        <v>16.95849609375</v>
      </c>
      <c r="O4086">
        <f t="shared" si="318"/>
        <v>5.0030593984408032E-2</v>
      </c>
      <c r="P4086">
        <f t="shared" si="319"/>
        <v>5.3315427583645505E-2</v>
      </c>
      <c r="Q4086">
        <f t="shared" si="320"/>
        <v>2.864466969499414E-2</v>
      </c>
    </row>
    <row r="4087" spans="1:17" x14ac:dyDescent="0.25">
      <c r="A4087">
        <v>-14.3828125</v>
      </c>
      <c r="B4087">
        <v>-2.78125</v>
      </c>
      <c r="C4087">
        <v>-1.2353516</v>
      </c>
      <c r="D4087">
        <f t="shared" si="316"/>
        <v>4087</v>
      </c>
      <c r="F4087" t="s">
        <v>4086</v>
      </c>
      <c r="G4087" t="s">
        <v>8182</v>
      </c>
      <c r="H4087" t="s">
        <v>12278</v>
      </c>
      <c r="N4087">
        <f t="shared" si="317"/>
        <v>16.962646484375</v>
      </c>
      <c r="O4087">
        <f t="shared" si="318"/>
        <v>0.12422701645645133</v>
      </c>
      <c r="P4087">
        <f t="shared" si="319"/>
        <v>6.9840333216947478E-2</v>
      </c>
      <c r="Q4087">
        <f t="shared" si="320"/>
        <v>7.09785228302168E-2</v>
      </c>
    </row>
    <row r="4088" spans="1:17" x14ac:dyDescent="0.25">
      <c r="A4088">
        <v>-9.484375</v>
      </c>
      <c r="B4088">
        <v>-0.57910156000000002</v>
      </c>
      <c r="C4088">
        <v>1.0693359</v>
      </c>
      <c r="D4088">
        <f t="shared" si="316"/>
        <v>4088</v>
      </c>
      <c r="F4088" t="s">
        <v>4087</v>
      </c>
      <c r="G4088" t="s">
        <v>8183</v>
      </c>
      <c r="H4088" t="s">
        <v>12279</v>
      </c>
      <c r="N4088">
        <f t="shared" si="317"/>
        <v>16.966796875</v>
      </c>
      <c r="O4088">
        <f t="shared" si="318"/>
        <v>5.5726413180044405E-2</v>
      </c>
      <c r="P4088">
        <f t="shared" si="319"/>
        <v>4.1339647587271711E-2</v>
      </c>
      <c r="Q4088">
        <f t="shared" si="320"/>
        <v>6.8031308103326985E-2</v>
      </c>
    </row>
    <row r="4089" spans="1:17" x14ac:dyDescent="0.25">
      <c r="A4089">
        <v>-7.8867187999999997</v>
      </c>
      <c r="B4089">
        <v>-0.7348633</v>
      </c>
      <c r="C4089">
        <v>-0.53125</v>
      </c>
      <c r="D4089">
        <f t="shared" si="316"/>
        <v>4089</v>
      </c>
      <c r="F4089" t="s">
        <v>4088</v>
      </c>
      <c r="G4089" t="s">
        <v>8184</v>
      </c>
      <c r="H4089" t="s">
        <v>12280</v>
      </c>
      <c r="N4089">
        <f t="shared" si="317"/>
        <v>16.970947265625</v>
      </c>
      <c r="O4089">
        <f t="shared" si="318"/>
        <v>8.6773150480500369E-2</v>
      </c>
      <c r="P4089">
        <f t="shared" si="319"/>
        <v>0.19073227685258551</v>
      </c>
      <c r="Q4089">
        <f t="shared" si="320"/>
        <v>4.0351533051581921E-2</v>
      </c>
    </row>
    <row r="4090" spans="1:17" x14ac:dyDescent="0.25">
      <c r="A4090">
        <v>-8.78125</v>
      </c>
      <c r="B4090">
        <v>-2.71875</v>
      </c>
      <c r="C4090">
        <v>-0.82568359999999996</v>
      </c>
      <c r="D4090">
        <f t="shared" si="316"/>
        <v>4090</v>
      </c>
      <c r="F4090" t="s">
        <v>4089</v>
      </c>
      <c r="G4090" t="s">
        <v>8185</v>
      </c>
      <c r="H4090" t="s">
        <v>12281</v>
      </c>
      <c r="N4090">
        <f t="shared" si="317"/>
        <v>16.97509765625</v>
      </c>
      <c r="O4090">
        <f t="shared" si="318"/>
        <v>5.2498511777868649E-2</v>
      </c>
      <c r="P4090">
        <f t="shared" si="319"/>
        <v>0.14217293409013973</v>
      </c>
      <c r="Q4090">
        <f t="shared" si="320"/>
        <v>3.5616521763810631E-2</v>
      </c>
    </row>
    <row r="4091" spans="1:17" x14ac:dyDescent="0.25">
      <c r="A4091">
        <v>-9.375</v>
      </c>
      <c r="B4091">
        <v>-4.53125</v>
      </c>
      <c r="C4091">
        <v>0.28002929999999998</v>
      </c>
      <c r="D4091">
        <f t="shared" si="316"/>
        <v>4091</v>
      </c>
      <c r="F4091" t="s">
        <v>4090</v>
      </c>
      <c r="G4091" t="s">
        <v>8186</v>
      </c>
      <c r="H4091" t="s">
        <v>12282</v>
      </c>
      <c r="N4091">
        <f t="shared" si="317"/>
        <v>16.979248046875</v>
      </c>
      <c r="O4091">
        <f t="shared" si="318"/>
        <v>0.11158531246010185</v>
      </c>
      <c r="P4091">
        <f t="shared" si="319"/>
        <v>0.15041280010430641</v>
      </c>
      <c r="Q4091">
        <f t="shared" si="320"/>
        <v>0.14094268895941539</v>
      </c>
    </row>
    <row r="4092" spans="1:17" x14ac:dyDescent="0.25">
      <c r="A4092">
        <v>-10.9921875</v>
      </c>
      <c r="B4092">
        <v>-4.4726562000000003</v>
      </c>
      <c r="C4092">
        <v>1.1367187999999999</v>
      </c>
      <c r="D4092">
        <f t="shared" si="316"/>
        <v>4092</v>
      </c>
      <c r="F4092" t="s">
        <v>4091</v>
      </c>
      <c r="G4092" t="s">
        <v>8187</v>
      </c>
      <c r="H4092" t="s">
        <v>12283</v>
      </c>
      <c r="N4092">
        <f t="shared" si="317"/>
        <v>16.9833984375</v>
      </c>
      <c r="O4092">
        <f t="shared" si="318"/>
        <v>8.0895534747947931E-2</v>
      </c>
      <c r="P4092">
        <f t="shared" si="319"/>
        <v>0.12330079297773816</v>
      </c>
      <c r="Q4092">
        <f t="shared" si="320"/>
        <v>5.0263118850671251E-2</v>
      </c>
    </row>
    <row r="4093" spans="1:17" x14ac:dyDescent="0.25">
      <c r="A4093">
        <v>-16.953125</v>
      </c>
      <c r="B4093">
        <v>-7.7109375</v>
      </c>
      <c r="C4093">
        <v>1.6464844000000001</v>
      </c>
      <c r="D4093">
        <f t="shared" si="316"/>
        <v>4093</v>
      </c>
      <c r="F4093" t="s">
        <v>4092</v>
      </c>
      <c r="G4093" t="s">
        <v>8188</v>
      </c>
      <c r="H4093" t="s">
        <v>12284</v>
      </c>
      <c r="N4093">
        <f t="shared" si="317"/>
        <v>16.987548828125</v>
      </c>
      <c r="O4093">
        <f t="shared" si="318"/>
        <v>0.14292607670985719</v>
      </c>
      <c r="P4093">
        <f t="shared" si="319"/>
        <v>0.1991923576231597</v>
      </c>
      <c r="Q4093">
        <f t="shared" si="320"/>
        <v>0.2004167987736846</v>
      </c>
    </row>
    <row r="4094" spans="1:17" x14ac:dyDescent="0.25">
      <c r="A4094">
        <v>-10.734375</v>
      </c>
      <c r="B4094">
        <v>-0.63916015999999998</v>
      </c>
      <c r="C4094">
        <v>1.390625</v>
      </c>
      <c r="D4094">
        <f t="shared" si="316"/>
        <v>4094</v>
      </c>
      <c r="F4094" t="s">
        <v>4093</v>
      </c>
      <c r="G4094" t="s">
        <v>8189</v>
      </c>
      <c r="H4094" t="s">
        <v>12285</v>
      </c>
      <c r="N4094">
        <f t="shared" si="317"/>
        <v>16.99169921875</v>
      </c>
      <c r="O4094">
        <f t="shared" si="318"/>
        <v>0.13269376030156033</v>
      </c>
      <c r="P4094">
        <f t="shared" si="319"/>
        <v>0.26281946278659729</v>
      </c>
      <c r="Q4094">
        <f t="shared" si="320"/>
        <v>2.2504299155701676E-2</v>
      </c>
    </row>
    <row r="4095" spans="1:17" x14ac:dyDescent="0.25">
      <c r="A4095">
        <v>-15.125</v>
      </c>
      <c r="B4095">
        <v>-1.2470703000000001</v>
      </c>
      <c r="C4095">
        <v>-1.921875</v>
      </c>
      <c r="D4095">
        <f t="shared" si="316"/>
        <v>4095</v>
      </c>
      <c r="F4095" t="s">
        <v>4094</v>
      </c>
      <c r="G4095" t="s">
        <v>8190</v>
      </c>
      <c r="H4095" t="s">
        <v>12286</v>
      </c>
      <c r="N4095">
        <f t="shared" si="317"/>
        <v>16.995849609375</v>
      </c>
      <c r="O4095">
        <f t="shared" si="318"/>
        <v>0.28274584479716858</v>
      </c>
      <c r="P4095">
        <f t="shared" si="319"/>
        <v>0.1486900718785541</v>
      </c>
      <c r="Q4095">
        <f t="shared" si="320"/>
        <v>0.26085750790591561</v>
      </c>
    </row>
    <row r="4096" spans="1:17" x14ac:dyDescent="0.25">
      <c r="A4096">
        <v>-16.15625</v>
      </c>
      <c r="B4096">
        <v>-2.3691406000000002</v>
      </c>
      <c r="C4096">
        <v>-0.70849609999999996</v>
      </c>
      <c r="D4096">
        <f t="shared" si="316"/>
        <v>4096</v>
      </c>
      <c r="F4096" t="s">
        <v>4095</v>
      </c>
      <c r="G4096" t="s">
        <v>8191</v>
      </c>
      <c r="H4096" t="s">
        <v>12287</v>
      </c>
      <c r="N4096">
        <f t="shared" si="317"/>
        <v>17</v>
      </c>
      <c r="O4096">
        <f t="shared" si="318"/>
        <v>0.66536599220496884</v>
      </c>
      <c r="P4096">
        <f t="shared" si="319"/>
        <v>0.83855310052924703</v>
      </c>
      <c r="Q4096">
        <f t="shared" si="320"/>
        <v>0.15163549639886534</v>
      </c>
    </row>
    <row r="4097" spans="1:4" x14ac:dyDescent="0.25">
      <c r="A4097">
        <v>-11.8984375</v>
      </c>
      <c r="B4097">
        <v>-0.37329101999999997</v>
      </c>
      <c r="C4097">
        <v>1.5458984</v>
      </c>
      <c r="D4097">
        <f t="shared" si="316"/>
        <v>4097</v>
      </c>
    </row>
    <row r="4098" spans="1:4" x14ac:dyDescent="0.25">
      <c r="A4098">
        <v>-9.6640625</v>
      </c>
      <c r="B4098">
        <v>-0.63183593999999998</v>
      </c>
      <c r="C4098">
        <v>-0.48583984000000002</v>
      </c>
      <c r="D4098">
        <f t="shared" ref="D4098:D4161" si="321">ROW(D4098)</f>
        <v>4098</v>
      </c>
    </row>
    <row r="4099" spans="1:4" x14ac:dyDescent="0.25">
      <c r="A4099">
        <v>-9.2109375</v>
      </c>
      <c r="B4099">
        <v>-1.6943359</v>
      </c>
      <c r="C4099">
        <v>-0.8354492</v>
      </c>
      <c r="D4099">
        <f t="shared" si="321"/>
        <v>4099</v>
      </c>
    </row>
    <row r="4100" spans="1:4" x14ac:dyDescent="0.25">
      <c r="A4100">
        <v>-9.6015625</v>
      </c>
      <c r="B4100">
        <v>-0.48339843999999998</v>
      </c>
      <c r="C4100">
        <v>-1.4746094000000001</v>
      </c>
      <c r="D4100">
        <f t="shared" si="321"/>
        <v>4100</v>
      </c>
    </row>
    <row r="4101" spans="1:4" x14ac:dyDescent="0.25">
      <c r="A4101">
        <v>-10.328125</v>
      </c>
      <c r="B4101">
        <v>-0.1484375</v>
      </c>
      <c r="C4101">
        <v>-1.4882812000000001</v>
      </c>
      <c r="D4101">
        <f t="shared" si="321"/>
        <v>4101</v>
      </c>
    </row>
    <row r="4102" spans="1:4" x14ac:dyDescent="0.25">
      <c r="A4102">
        <v>-10.3828125</v>
      </c>
      <c r="B4102">
        <v>0.265625</v>
      </c>
      <c r="C4102">
        <v>-1.7353516</v>
      </c>
      <c r="D4102">
        <f t="shared" si="321"/>
        <v>4102</v>
      </c>
    </row>
    <row r="4103" spans="1:4" x14ac:dyDescent="0.25">
      <c r="A4103">
        <v>-7.8671875</v>
      </c>
      <c r="B4103">
        <v>-2.9199218999999998</v>
      </c>
      <c r="C4103">
        <v>1.3261719000000001</v>
      </c>
      <c r="D4103">
        <f t="shared" si="321"/>
        <v>4103</v>
      </c>
    </row>
    <row r="4104" spans="1:4" x14ac:dyDescent="0.25">
      <c r="A4104">
        <v>-11.3125</v>
      </c>
      <c r="B4104">
        <v>-1.59375</v>
      </c>
      <c r="C4104">
        <v>0.95019529999999996</v>
      </c>
      <c r="D4104">
        <f t="shared" si="321"/>
        <v>4104</v>
      </c>
    </row>
    <row r="4105" spans="1:4" x14ac:dyDescent="0.25">
      <c r="A4105">
        <v>-13.5234375</v>
      </c>
      <c r="B4105">
        <v>-1.4814453000000001</v>
      </c>
      <c r="C4105">
        <v>0.37817382999999999</v>
      </c>
      <c r="D4105">
        <f t="shared" si="321"/>
        <v>4105</v>
      </c>
    </row>
    <row r="4106" spans="1:4" x14ac:dyDescent="0.25">
      <c r="A4106">
        <v>-11.078125</v>
      </c>
      <c r="B4106">
        <v>-4.5471190000000002E-2</v>
      </c>
      <c r="C4106">
        <v>0.66796875</v>
      </c>
      <c r="D4106">
        <f t="shared" si="321"/>
        <v>4106</v>
      </c>
    </row>
    <row r="4107" spans="1:4" x14ac:dyDescent="0.25">
      <c r="A4107">
        <v>-9.6171875</v>
      </c>
      <c r="B4107">
        <v>-3.1757811999999999</v>
      </c>
      <c r="C4107">
        <v>0.90234375</v>
      </c>
      <c r="D4107">
        <f t="shared" si="321"/>
        <v>4107</v>
      </c>
    </row>
    <row r="4108" spans="1:4" x14ac:dyDescent="0.25">
      <c r="A4108">
        <v>-9.6953125</v>
      </c>
      <c r="B4108">
        <v>-3.9707031000000002</v>
      </c>
      <c r="C4108">
        <v>1.2060546999999999</v>
      </c>
      <c r="D4108">
        <f t="shared" si="321"/>
        <v>4108</v>
      </c>
    </row>
    <row r="4109" spans="1:4" x14ac:dyDescent="0.25">
      <c r="A4109">
        <v>-11.2421875</v>
      </c>
      <c r="B4109">
        <v>-3.796875</v>
      </c>
      <c r="C4109">
        <v>2.0488281000000002</v>
      </c>
      <c r="D4109">
        <f t="shared" si="321"/>
        <v>4109</v>
      </c>
    </row>
    <row r="4110" spans="1:4" x14ac:dyDescent="0.25">
      <c r="A4110">
        <v>-14.453125</v>
      </c>
      <c r="B4110">
        <v>-4.5429687999999997</v>
      </c>
      <c r="C4110">
        <v>0.96240234000000002</v>
      </c>
      <c r="D4110">
        <f t="shared" si="321"/>
        <v>4110</v>
      </c>
    </row>
    <row r="4111" spans="1:4" x14ac:dyDescent="0.25">
      <c r="A4111">
        <v>-12.828125</v>
      </c>
      <c r="B4111">
        <v>-4.6523437999999997</v>
      </c>
      <c r="C4111">
        <v>2.5136718999999998</v>
      </c>
      <c r="D4111">
        <f t="shared" si="321"/>
        <v>4111</v>
      </c>
    </row>
    <row r="4112" spans="1:4" x14ac:dyDescent="0.25">
      <c r="A4112">
        <v>-13.09375</v>
      </c>
      <c r="B4112">
        <v>-4.0117187999999997</v>
      </c>
      <c r="C4112">
        <v>1.6542969000000001</v>
      </c>
      <c r="D4112">
        <f t="shared" si="321"/>
        <v>4112</v>
      </c>
    </row>
    <row r="4113" spans="1:4" x14ac:dyDescent="0.25">
      <c r="A4113">
        <v>-15.8359375</v>
      </c>
      <c r="B4113">
        <v>-2.4921875</v>
      </c>
      <c r="C4113">
        <v>-0.53369140000000004</v>
      </c>
      <c r="D4113">
        <f t="shared" si="321"/>
        <v>4113</v>
      </c>
    </row>
    <row r="4114" spans="1:4" x14ac:dyDescent="0.25">
      <c r="A4114">
        <v>-13.8515625</v>
      </c>
      <c r="B4114">
        <v>-1.2255859</v>
      </c>
      <c r="C4114">
        <v>-1.1416016</v>
      </c>
      <c r="D4114">
        <f t="shared" si="321"/>
        <v>4114</v>
      </c>
    </row>
    <row r="4115" spans="1:4" x14ac:dyDescent="0.25">
      <c r="A4115">
        <v>-11.1015625</v>
      </c>
      <c r="B4115">
        <v>0.28710938000000003</v>
      </c>
      <c r="C4115">
        <v>0.23217773</v>
      </c>
      <c r="D4115">
        <f t="shared" si="321"/>
        <v>4115</v>
      </c>
    </row>
    <row r="4116" spans="1:4" x14ac:dyDescent="0.25">
      <c r="A4116">
        <v>-9.171875</v>
      </c>
      <c r="B4116">
        <v>-0.88818359999999996</v>
      </c>
      <c r="C4116">
        <v>-1.0839844000000001</v>
      </c>
      <c r="D4116">
        <f t="shared" si="321"/>
        <v>4116</v>
      </c>
    </row>
    <row r="4117" spans="1:4" x14ac:dyDescent="0.25">
      <c r="A4117">
        <v>-7.6992187999999997</v>
      </c>
      <c r="B4117">
        <v>-1.1650391</v>
      </c>
      <c r="C4117">
        <v>-0.89746093999999998</v>
      </c>
      <c r="D4117">
        <f t="shared" si="321"/>
        <v>4117</v>
      </c>
    </row>
    <row r="4118" spans="1:4" x14ac:dyDescent="0.25">
      <c r="A4118">
        <v>-7.9101562000000003</v>
      </c>
      <c r="B4118">
        <v>-0.63671875</v>
      </c>
      <c r="C4118">
        <v>-1.1298828000000001</v>
      </c>
      <c r="D4118">
        <f t="shared" si="321"/>
        <v>4118</v>
      </c>
    </row>
    <row r="4119" spans="1:4" x14ac:dyDescent="0.25">
      <c r="A4119">
        <v>-7.9453125</v>
      </c>
      <c r="B4119">
        <v>-1.1171875</v>
      </c>
      <c r="C4119">
        <v>-0.35180664</v>
      </c>
      <c r="D4119">
        <f t="shared" si="321"/>
        <v>4119</v>
      </c>
    </row>
    <row r="4120" spans="1:4" x14ac:dyDescent="0.25">
      <c r="A4120">
        <v>-9.5703125</v>
      </c>
      <c r="B4120">
        <v>-1.6754149999999999E-2</v>
      </c>
      <c r="C4120">
        <v>2.1545410000000001E-2</v>
      </c>
      <c r="D4120">
        <f t="shared" si="321"/>
        <v>4120</v>
      </c>
    </row>
    <row r="4121" spans="1:4" x14ac:dyDescent="0.25">
      <c r="A4121">
        <v>-10.5</v>
      </c>
      <c r="B4121">
        <v>-1.2587891</v>
      </c>
      <c r="C4121">
        <v>0.77783203000000001</v>
      </c>
      <c r="D4121">
        <f t="shared" si="321"/>
        <v>4121</v>
      </c>
    </row>
    <row r="4122" spans="1:4" x14ac:dyDescent="0.25">
      <c r="A4122">
        <v>-16.125</v>
      </c>
      <c r="B4122">
        <v>-0.91650390000000004</v>
      </c>
      <c r="C4122">
        <v>0.9765625</v>
      </c>
      <c r="D4122">
        <f t="shared" si="321"/>
        <v>4122</v>
      </c>
    </row>
    <row r="4123" spans="1:4" x14ac:dyDescent="0.25">
      <c r="A4123">
        <v>-15.9375</v>
      </c>
      <c r="B4123">
        <v>-3.140625</v>
      </c>
      <c r="C4123">
        <v>-3.1112669999999999E-2</v>
      </c>
      <c r="D4123">
        <f t="shared" si="321"/>
        <v>4123</v>
      </c>
    </row>
    <row r="4124" spans="1:4" x14ac:dyDescent="0.25">
      <c r="A4124">
        <v>-10.0625</v>
      </c>
      <c r="B4124">
        <v>-1.7900391</v>
      </c>
      <c r="C4124">
        <v>2.1328125</v>
      </c>
      <c r="D4124">
        <f t="shared" si="321"/>
        <v>4124</v>
      </c>
    </row>
    <row r="4125" spans="1:4" x14ac:dyDescent="0.25">
      <c r="A4125">
        <v>-8.28125</v>
      </c>
      <c r="B4125">
        <v>-0.61035156000000002</v>
      </c>
      <c r="C4125">
        <v>0.39013671999999999</v>
      </c>
      <c r="D4125">
        <f t="shared" si="321"/>
        <v>4125</v>
      </c>
    </row>
    <row r="4126" spans="1:4" x14ac:dyDescent="0.25">
      <c r="A4126">
        <v>-8.9375</v>
      </c>
      <c r="B4126">
        <v>-3.3144531000000002</v>
      </c>
      <c r="C4126">
        <v>0.33984375</v>
      </c>
      <c r="D4126">
        <f t="shared" si="321"/>
        <v>4126</v>
      </c>
    </row>
    <row r="4127" spans="1:4" x14ac:dyDescent="0.25">
      <c r="A4127">
        <v>-10.2265625</v>
      </c>
      <c r="B4127">
        <v>-6.3984375</v>
      </c>
      <c r="C4127">
        <v>1.3134766</v>
      </c>
      <c r="D4127">
        <f t="shared" si="321"/>
        <v>4127</v>
      </c>
    </row>
    <row r="4128" spans="1:4" x14ac:dyDescent="0.25">
      <c r="A4128">
        <v>-13.8203125</v>
      </c>
      <c r="B4128">
        <v>-6.0585937999999997</v>
      </c>
      <c r="C4128">
        <v>2.4082031000000002</v>
      </c>
      <c r="D4128">
        <f t="shared" si="321"/>
        <v>4128</v>
      </c>
    </row>
    <row r="4129" spans="1:4" x14ac:dyDescent="0.25">
      <c r="A4129">
        <v>-17.265625</v>
      </c>
      <c r="B4129">
        <v>-0.58886720000000004</v>
      </c>
      <c r="C4129">
        <v>1.296875</v>
      </c>
      <c r="D4129">
        <f t="shared" si="321"/>
        <v>4129</v>
      </c>
    </row>
    <row r="4130" spans="1:4" x14ac:dyDescent="0.25">
      <c r="A4130">
        <v>-12.8359375</v>
      </c>
      <c r="B4130">
        <v>-2.5839843999999998</v>
      </c>
      <c r="C4130">
        <v>-0.9765625</v>
      </c>
      <c r="D4130">
        <f t="shared" si="321"/>
        <v>4130</v>
      </c>
    </row>
    <row r="4131" spans="1:4" x14ac:dyDescent="0.25">
      <c r="A4131">
        <v>-16.25</v>
      </c>
      <c r="B4131">
        <v>-3.6953125</v>
      </c>
      <c r="C4131">
        <v>-1.4384766</v>
      </c>
      <c r="D4131">
        <f t="shared" si="321"/>
        <v>4131</v>
      </c>
    </row>
    <row r="4132" spans="1:4" x14ac:dyDescent="0.25">
      <c r="A4132">
        <v>-12.890625</v>
      </c>
      <c r="B4132">
        <v>-0.7109375</v>
      </c>
      <c r="C4132">
        <v>0.31591796999999999</v>
      </c>
      <c r="D4132">
        <f t="shared" si="321"/>
        <v>4132</v>
      </c>
    </row>
    <row r="4133" spans="1:4" x14ac:dyDescent="0.25">
      <c r="A4133">
        <v>-10.3515625</v>
      </c>
      <c r="B4133">
        <v>-0.59570310000000004</v>
      </c>
      <c r="C4133">
        <v>-0.51708984000000002</v>
      </c>
      <c r="D4133">
        <f t="shared" si="321"/>
        <v>4133</v>
      </c>
    </row>
    <row r="4134" spans="1:4" x14ac:dyDescent="0.25">
      <c r="A4134">
        <v>-9.0546875</v>
      </c>
      <c r="B4134">
        <v>-1.1201171999999999</v>
      </c>
      <c r="C4134">
        <v>-1.0507812000000001</v>
      </c>
      <c r="D4134">
        <f t="shared" si="321"/>
        <v>4134</v>
      </c>
    </row>
    <row r="4135" spans="1:4" x14ac:dyDescent="0.25">
      <c r="A4135">
        <v>-7.9882812000000003</v>
      </c>
      <c r="B4135">
        <v>-0.79199220000000004</v>
      </c>
      <c r="C4135">
        <v>-0.66992189999999996</v>
      </c>
      <c r="D4135">
        <f t="shared" si="321"/>
        <v>4135</v>
      </c>
    </row>
    <row r="4136" spans="1:4" x14ac:dyDescent="0.25">
      <c r="A4136">
        <v>-8.0625</v>
      </c>
      <c r="B4136">
        <v>-0.6723633</v>
      </c>
      <c r="C4136">
        <v>-0.10290526999999999</v>
      </c>
      <c r="D4136">
        <f t="shared" si="321"/>
        <v>4136</v>
      </c>
    </row>
    <row r="4137" spans="1:4" x14ac:dyDescent="0.25">
      <c r="A4137">
        <v>-7.2226562000000003</v>
      </c>
      <c r="B4137">
        <v>-0.42846679999999998</v>
      </c>
      <c r="C4137">
        <v>0.31591796999999999</v>
      </c>
      <c r="D4137">
        <f t="shared" si="321"/>
        <v>4137</v>
      </c>
    </row>
    <row r="4138" spans="1:4" x14ac:dyDescent="0.25">
      <c r="A4138">
        <v>-10.7734375</v>
      </c>
      <c r="B4138">
        <v>-0.67480470000000004</v>
      </c>
      <c r="C4138">
        <v>-0.2775879</v>
      </c>
      <c r="D4138">
        <f t="shared" si="321"/>
        <v>4138</v>
      </c>
    </row>
    <row r="4139" spans="1:4" x14ac:dyDescent="0.25">
      <c r="A4139">
        <v>-11.9609375</v>
      </c>
      <c r="B4139">
        <v>-2.5605468999999998</v>
      </c>
      <c r="C4139">
        <v>1.8935546999999999</v>
      </c>
      <c r="D4139">
        <f t="shared" si="321"/>
        <v>4139</v>
      </c>
    </row>
    <row r="4140" spans="1:4" x14ac:dyDescent="0.25">
      <c r="A4140">
        <v>-18.515625</v>
      </c>
      <c r="B4140">
        <v>-1.2011719000000001</v>
      </c>
      <c r="C4140">
        <v>1.2158203000000001</v>
      </c>
      <c r="D4140">
        <f t="shared" si="321"/>
        <v>4140</v>
      </c>
    </row>
    <row r="4141" spans="1:4" x14ac:dyDescent="0.25">
      <c r="A4141">
        <v>-11.8671875</v>
      </c>
      <c r="B4141">
        <v>-4.4882812000000003</v>
      </c>
      <c r="C4141">
        <v>0.55029296999999999</v>
      </c>
      <c r="D4141">
        <f t="shared" si="321"/>
        <v>4141</v>
      </c>
    </row>
    <row r="4142" spans="1:4" x14ac:dyDescent="0.25">
      <c r="A4142">
        <v>-8.25</v>
      </c>
      <c r="B4142">
        <v>0.55273439999999996</v>
      </c>
      <c r="C4142">
        <v>-0.11486816399999999</v>
      </c>
      <c r="D4142">
        <f t="shared" si="321"/>
        <v>4142</v>
      </c>
    </row>
    <row r="4143" spans="1:4" x14ac:dyDescent="0.25">
      <c r="A4143">
        <v>-7.8242187999999997</v>
      </c>
      <c r="B4143">
        <v>-2.4824218999999998</v>
      </c>
      <c r="C4143">
        <v>-0.77539060000000004</v>
      </c>
      <c r="D4143">
        <f t="shared" si="321"/>
        <v>4143</v>
      </c>
    </row>
    <row r="4144" spans="1:4" x14ac:dyDescent="0.25">
      <c r="A4144">
        <v>-8.125</v>
      </c>
      <c r="B4144">
        <v>-4.8710937999999997</v>
      </c>
      <c r="C4144">
        <v>1.15625</v>
      </c>
      <c r="D4144">
        <f t="shared" si="321"/>
        <v>4144</v>
      </c>
    </row>
    <row r="4145" spans="1:4" x14ac:dyDescent="0.25">
      <c r="A4145">
        <v>-9.375</v>
      </c>
      <c r="B4145">
        <v>-4.3828125</v>
      </c>
      <c r="C4145">
        <v>2.1601561999999999</v>
      </c>
      <c r="D4145">
        <f t="shared" si="321"/>
        <v>4145</v>
      </c>
    </row>
    <row r="4146" spans="1:4" x14ac:dyDescent="0.25">
      <c r="A4146">
        <v>-15.6484375</v>
      </c>
      <c r="B4146">
        <v>-9.0859375</v>
      </c>
      <c r="C4146">
        <v>1.8837891</v>
      </c>
      <c r="D4146">
        <f t="shared" si="321"/>
        <v>4146</v>
      </c>
    </row>
    <row r="4147" spans="1:4" x14ac:dyDescent="0.25">
      <c r="A4147">
        <v>-14.796875</v>
      </c>
      <c r="B4147">
        <v>-0.7421875</v>
      </c>
      <c r="C4147">
        <v>1.5078125</v>
      </c>
      <c r="D4147">
        <f t="shared" si="321"/>
        <v>4147</v>
      </c>
    </row>
    <row r="4148" spans="1:4" x14ac:dyDescent="0.25">
      <c r="A4148">
        <v>-15.375</v>
      </c>
      <c r="B4148">
        <v>-1.5966796999999999</v>
      </c>
      <c r="C4148">
        <v>-0.11730957</v>
      </c>
      <c r="D4148">
        <f t="shared" si="321"/>
        <v>4148</v>
      </c>
    </row>
    <row r="4149" spans="1:4" x14ac:dyDescent="0.25">
      <c r="A4149">
        <v>-13.8046875</v>
      </c>
      <c r="B4149">
        <v>-3.546875</v>
      </c>
      <c r="C4149">
        <v>0.25122070000000002</v>
      </c>
      <c r="D4149">
        <f t="shared" si="321"/>
        <v>4149</v>
      </c>
    </row>
    <row r="4150" spans="1:4" x14ac:dyDescent="0.25">
      <c r="A4150">
        <v>-11.71875</v>
      </c>
      <c r="B4150">
        <v>-2.9296875</v>
      </c>
      <c r="C4150">
        <v>0.48583984000000002</v>
      </c>
      <c r="D4150">
        <f t="shared" si="321"/>
        <v>4150</v>
      </c>
    </row>
    <row r="4151" spans="1:4" x14ac:dyDescent="0.25">
      <c r="A4151">
        <v>-8.890625</v>
      </c>
      <c r="B4151">
        <v>-0.60791015999999998</v>
      </c>
      <c r="C4151">
        <v>0.17468262000000001</v>
      </c>
      <c r="D4151">
        <f t="shared" si="321"/>
        <v>4151</v>
      </c>
    </row>
    <row r="4152" spans="1:4" x14ac:dyDescent="0.25">
      <c r="A4152">
        <v>-8.3359375</v>
      </c>
      <c r="B4152">
        <v>-0.9838867</v>
      </c>
      <c r="C4152">
        <v>-1.2919921999999999</v>
      </c>
      <c r="D4152">
        <f t="shared" si="321"/>
        <v>4152</v>
      </c>
    </row>
    <row r="4153" spans="1:4" x14ac:dyDescent="0.25">
      <c r="A4153">
        <v>-9.125</v>
      </c>
      <c r="B4153">
        <v>-0.96679689999999996</v>
      </c>
      <c r="C4153">
        <v>-1.0957030999999999</v>
      </c>
      <c r="D4153">
        <f t="shared" si="321"/>
        <v>4153</v>
      </c>
    </row>
    <row r="4154" spans="1:4" x14ac:dyDescent="0.25">
      <c r="A4154">
        <v>-10.0234375</v>
      </c>
      <c r="B4154">
        <v>-0.57910156000000002</v>
      </c>
      <c r="C4154">
        <v>-0.19628905999999999</v>
      </c>
      <c r="D4154">
        <f t="shared" si="321"/>
        <v>4154</v>
      </c>
    </row>
    <row r="4155" spans="1:4" x14ac:dyDescent="0.25">
      <c r="A4155">
        <v>-9.078125</v>
      </c>
      <c r="B4155">
        <v>-0.11486816399999999</v>
      </c>
      <c r="C4155">
        <v>-0.88574220000000004</v>
      </c>
      <c r="D4155">
        <f t="shared" si="321"/>
        <v>4155</v>
      </c>
    </row>
    <row r="4156" spans="1:4" x14ac:dyDescent="0.25">
      <c r="A4156">
        <v>-11.1015625</v>
      </c>
      <c r="B4156">
        <v>-0.57177734000000002</v>
      </c>
      <c r="C4156">
        <v>-1.2587891</v>
      </c>
      <c r="D4156">
        <f t="shared" si="321"/>
        <v>4156</v>
      </c>
    </row>
    <row r="4157" spans="1:4" x14ac:dyDescent="0.25">
      <c r="A4157">
        <v>-14.25</v>
      </c>
      <c r="B4157">
        <v>-1.2109375</v>
      </c>
      <c r="C4157">
        <v>1.2705078000000001</v>
      </c>
      <c r="D4157">
        <f t="shared" si="321"/>
        <v>4157</v>
      </c>
    </row>
    <row r="4158" spans="1:4" x14ac:dyDescent="0.25">
      <c r="A4158">
        <v>-10.421875</v>
      </c>
      <c r="B4158">
        <v>-2.8046875</v>
      </c>
      <c r="C4158">
        <v>1.7304687999999999</v>
      </c>
      <c r="D4158">
        <f t="shared" si="321"/>
        <v>4158</v>
      </c>
    </row>
    <row r="4159" spans="1:4" x14ac:dyDescent="0.25">
      <c r="A4159">
        <v>-10.953125</v>
      </c>
      <c r="B4159">
        <v>-0.13635253999999999</v>
      </c>
      <c r="C4159">
        <v>-3.3508299999999998E-2</v>
      </c>
      <c r="D4159">
        <f t="shared" si="321"/>
        <v>4159</v>
      </c>
    </row>
    <row r="4160" spans="1:4" x14ac:dyDescent="0.25">
      <c r="A4160">
        <v>-8.8984375</v>
      </c>
      <c r="B4160">
        <v>-1.7041016</v>
      </c>
      <c r="C4160">
        <v>0.65820310000000004</v>
      </c>
      <c r="D4160">
        <f t="shared" si="321"/>
        <v>4160</v>
      </c>
    </row>
    <row r="4161" spans="1:4" x14ac:dyDescent="0.25">
      <c r="A4161">
        <v>-8.546875</v>
      </c>
      <c r="B4161">
        <v>-2.7460938000000001</v>
      </c>
      <c r="C4161">
        <v>0.1484375</v>
      </c>
      <c r="D4161">
        <f t="shared" si="321"/>
        <v>4161</v>
      </c>
    </row>
    <row r="4162" spans="1:4" x14ac:dyDescent="0.25">
      <c r="A4162">
        <v>-9.3125</v>
      </c>
      <c r="B4162">
        <v>-4.09375</v>
      </c>
      <c r="C4162">
        <v>1.3710937999999999</v>
      </c>
      <c r="D4162">
        <f t="shared" ref="D4162:D4225" si="322">ROW(D4162)</f>
        <v>4162</v>
      </c>
    </row>
    <row r="4163" spans="1:4" x14ac:dyDescent="0.25">
      <c r="A4163">
        <v>-12.109375</v>
      </c>
      <c r="B4163">
        <v>-4.2734375</v>
      </c>
      <c r="C4163">
        <v>1.7451171999999999</v>
      </c>
      <c r="D4163">
        <f t="shared" si="322"/>
        <v>4163</v>
      </c>
    </row>
    <row r="4164" spans="1:4" x14ac:dyDescent="0.25">
      <c r="A4164">
        <v>-18.078125</v>
      </c>
      <c r="B4164">
        <v>-5.3710937999999997</v>
      </c>
      <c r="C4164">
        <v>1.0869141</v>
      </c>
      <c r="D4164">
        <f t="shared" si="322"/>
        <v>4164</v>
      </c>
    </row>
    <row r="4165" spans="1:4" x14ac:dyDescent="0.25">
      <c r="A4165">
        <v>-12.9921875</v>
      </c>
      <c r="B4165">
        <v>-1.6660155999999999</v>
      </c>
      <c r="C4165">
        <v>1.4882812000000001</v>
      </c>
      <c r="D4165">
        <f t="shared" si="322"/>
        <v>4165</v>
      </c>
    </row>
    <row r="4166" spans="1:4" x14ac:dyDescent="0.25">
      <c r="A4166">
        <v>-14.015625</v>
      </c>
      <c r="B4166">
        <v>-0.44042969999999998</v>
      </c>
      <c r="C4166">
        <v>-0.4020996</v>
      </c>
      <c r="D4166">
        <f t="shared" si="322"/>
        <v>4166</v>
      </c>
    </row>
    <row r="4167" spans="1:4" x14ac:dyDescent="0.25">
      <c r="A4167">
        <v>-14.015625</v>
      </c>
      <c r="B4167">
        <v>-3.4960938000000001</v>
      </c>
      <c r="C4167">
        <v>-0.69384765999999998</v>
      </c>
      <c r="D4167">
        <f t="shared" si="322"/>
        <v>4167</v>
      </c>
    </row>
    <row r="4168" spans="1:4" x14ac:dyDescent="0.25">
      <c r="A4168">
        <v>-9.75</v>
      </c>
      <c r="B4168">
        <v>-1.4384766</v>
      </c>
      <c r="C4168">
        <v>1.5458984</v>
      </c>
      <c r="D4168">
        <f t="shared" si="322"/>
        <v>4168</v>
      </c>
    </row>
    <row r="4169" spans="1:4" x14ac:dyDescent="0.25">
      <c r="A4169">
        <v>-7.3203125</v>
      </c>
      <c r="B4169">
        <v>-0.51953125</v>
      </c>
      <c r="C4169">
        <v>-0.10772705</v>
      </c>
      <c r="D4169">
        <f t="shared" si="322"/>
        <v>4169</v>
      </c>
    </row>
    <row r="4170" spans="1:4" x14ac:dyDescent="0.25">
      <c r="A4170">
        <v>-7.6015625</v>
      </c>
      <c r="B4170">
        <v>-1.2734375</v>
      </c>
      <c r="C4170">
        <v>-0.89746093999999998</v>
      </c>
      <c r="D4170">
        <f t="shared" si="322"/>
        <v>4170</v>
      </c>
    </row>
    <row r="4171" spans="1:4" x14ac:dyDescent="0.25">
      <c r="A4171">
        <v>-8.34375</v>
      </c>
      <c r="B4171">
        <v>-0.60302734000000002</v>
      </c>
      <c r="C4171">
        <v>-0.50976560000000004</v>
      </c>
      <c r="D4171">
        <f t="shared" si="322"/>
        <v>4171</v>
      </c>
    </row>
    <row r="4172" spans="1:4" x14ac:dyDescent="0.25">
      <c r="A4172">
        <v>-9.25</v>
      </c>
      <c r="B4172">
        <v>-0.12683105</v>
      </c>
      <c r="C4172">
        <v>-0.61962890000000004</v>
      </c>
      <c r="D4172">
        <f t="shared" si="322"/>
        <v>4172</v>
      </c>
    </row>
    <row r="4173" spans="1:4" x14ac:dyDescent="0.25">
      <c r="A4173">
        <v>-11.6640625</v>
      </c>
      <c r="B4173">
        <v>-0.19384766</v>
      </c>
      <c r="C4173">
        <v>-1.3837891</v>
      </c>
      <c r="D4173">
        <f t="shared" si="322"/>
        <v>4173</v>
      </c>
    </row>
    <row r="4174" spans="1:4" x14ac:dyDescent="0.25">
      <c r="A4174">
        <v>-9.9453125</v>
      </c>
      <c r="B4174">
        <v>-2.7695311999999999</v>
      </c>
      <c r="C4174">
        <v>2.1992188000000001</v>
      </c>
      <c r="D4174">
        <f t="shared" si="322"/>
        <v>4174</v>
      </c>
    </row>
    <row r="4175" spans="1:4" x14ac:dyDescent="0.25">
      <c r="A4175">
        <v>-13.3671875</v>
      </c>
      <c r="B4175">
        <v>-1.6728516</v>
      </c>
      <c r="C4175">
        <v>1.5986328000000001</v>
      </c>
      <c r="D4175">
        <f t="shared" si="322"/>
        <v>4175</v>
      </c>
    </row>
    <row r="4176" spans="1:4" x14ac:dyDescent="0.25">
      <c r="A4176">
        <v>-13.640625</v>
      </c>
      <c r="B4176">
        <v>-1.3134766</v>
      </c>
      <c r="C4176">
        <v>-0.10772705</v>
      </c>
      <c r="D4176">
        <f t="shared" si="322"/>
        <v>4176</v>
      </c>
    </row>
    <row r="4177" spans="1:4" x14ac:dyDescent="0.25">
      <c r="A4177">
        <v>-9.1953125</v>
      </c>
      <c r="B4177">
        <v>-0.73242189999999996</v>
      </c>
      <c r="C4177">
        <v>1.2900391</v>
      </c>
      <c r="D4177">
        <f t="shared" si="322"/>
        <v>4177</v>
      </c>
    </row>
    <row r="4178" spans="1:4" x14ac:dyDescent="0.25">
      <c r="A4178">
        <v>-8.421875</v>
      </c>
      <c r="B4178">
        <v>-1.7041016</v>
      </c>
      <c r="C4178">
        <v>0.58154296999999999</v>
      </c>
      <c r="D4178">
        <f t="shared" si="322"/>
        <v>4178</v>
      </c>
    </row>
    <row r="4179" spans="1:4" x14ac:dyDescent="0.25">
      <c r="A4179">
        <v>-8.3203125</v>
      </c>
      <c r="B4179">
        <v>-3.8886718999999998</v>
      </c>
      <c r="C4179">
        <v>1.2158203000000001</v>
      </c>
      <c r="D4179">
        <f t="shared" si="322"/>
        <v>4179</v>
      </c>
    </row>
    <row r="4180" spans="1:4" x14ac:dyDescent="0.25">
      <c r="A4180">
        <v>-10.125</v>
      </c>
      <c r="B4180">
        <v>-3.7792968999999998</v>
      </c>
      <c r="C4180">
        <v>1.7158203000000001</v>
      </c>
      <c r="D4180">
        <f t="shared" si="322"/>
        <v>4180</v>
      </c>
    </row>
    <row r="4181" spans="1:4" x14ac:dyDescent="0.25">
      <c r="A4181">
        <v>-13.875</v>
      </c>
      <c r="B4181">
        <v>-6.3320312000000003</v>
      </c>
      <c r="C4181">
        <v>2.4863281000000002</v>
      </c>
      <c r="D4181">
        <f t="shared" si="322"/>
        <v>4181</v>
      </c>
    </row>
    <row r="4182" spans="1:4" x14ac:dyDescent="0.25">
      <c r="A4182">
        <v>-19.65625</v>
      </c>
      <c r="B4182">
        <v>-3.2421875</v>
      </c>
      <c r="C4182">
        <v>1.2832030999999999</v>
      </c>
      <c r="D4182">
        <f t="shared" si="322"/>
        <v>4182</v>
      </c>
    </row>
    <row r="4183" spans="1:4" x14ac:dyDescent="0.25">
      <c r="A4183">
        <v>-11.828125</v>
      </c>
      <c r="B4183">
        <v>3.5888672000000003E-2</v>
      </c>
      <c r="C4183">
        <v>6.7016599999999996E-2</v>
      </c>
      <c r="D4183">
        <f t="shared" si="322"/>
        <v>4183</v>
      </c>
    </row>
    <row r="4184" spans="1:4" x14ac:dyDescent="0.25">
      <c r="A4184">
        <v>-15.2890625</v>
      </c>
      <c r="B4184">
        <v>-2.8339843999999998</v>
      </c>
      <c r="C4184">
        <v>-1.0556641</v>
      </c>
      <c r="D4184">
        <f t="shared" si="322"/>
        <v>4184</v>
      </c>
    </row>
    <row r="4185" spans="1:4" x14ac:dyDescent="0.25">
      <c r="A4185">
        <v>-11.6328125</v>
      </c>
      <c r="B4185">
        <v>-1.8427734</v>
      </c>
      <c r="C4185">
        <v>0.74414060000000004</v>
      </c>
      <c r="D4185">
        <f t="shared" si="322"/>
        <v>4185</v>
      </c>
    </row>
    <row r="4186" spans="1:4" x14ac:dyDescent="0.25">
      <c r="A4186">
        <v>-9.0625</v>
      </c>
      <c r="B4186">
        <v>-0.49780273000000003</v>
      </c>
      <c r="C4186">
        <v>-0.22973632999999999</v>
      </c>
      <c r="D4186">
        <f t="shared" si="322"/>
        <v>4186</v>
      </c>
    </row>
    <row r="4187" spans="1:4" x14ac:dyDescent="0.25">
      <c r="A4187">
        <v>-8.4453125</v>
      </c>
      <c r="B4187">
        <v>-1.125</v>
      </c>
      <c r="C4187">
        <v>-1.4169921999999999</v>
      </c>
      <c r="D4187">
        <f t="shared" si="322"/>
        <v>4187</v>
      </c>
    </row>
    <row r="4188" spans="1:4" x14ac:dyDescent="0.25">
      <c r="A4188">
        <v>-9.0703125</v>
      </c>
      <c r="B4188">
        <v>-1.296875</v>
      </c>
      <c r="C4188">
        <v>-0.98144529999999996</v>
      </c>
      <c r="D4188">
        <f t="shared" si="322"/>
        <v>4188</v>
      </c>
    </row>
    <row r="4189" spans="1:4" x14ac:dyDescent="0.25">
      <c r="A4189">
        <v>-9.046875</v>
      </c>
      <c r="B4189">
        <v>-0.54345703000000001</v>
      </c>
      <c r="C4189">
        <v>-0.48583984000000002</v>
      </c>
      <c r="D4189">
        <f t="shared" si="322"/>
        <v>4189</v>
      </c>
    </row>
    <row r="4190" spans="1:4" x14ac:dyDescent="0.25">
      <c r="A4190">
        <v>-8.7265625</v>
      </c>
      <c r="B4190">
        <v>-8.6181640000000004E-2</v>
      </c>
      <c r="C4190">
        <v>-0.73730470000000004</v>
      </c>
      <c r="D4190">
        <f t="shared" si="322"/>
        <v>4190</v>
      </c>
    </row>
    <row r="4191" spans="1:4" x14ac:dyDescent="0.25">
      <c r="A4191">
        <v>-7.8398437999999997</v>
      </c>
      <c r="B4191">
        <v>-0.60791015999999998</v>
      </c>
      <c r="C4191">
        <v>-0.89746093999999998</v>
      </c>
      <c r="D4191">
        <f t="shared" si="322"/>
        <v>4191</v>
      </c>
    </row>
    <row r="4192" spans="1:4" x14ac:dyDescent="0.25">
      <c r="A4192">
        <v>-9.1796875</v>
      </c>
      <c r="B4192">
        <v>-2.015625</v>
      </c>
      <c r="C4192">
        <v>1.1347655999999999</v>
      </c>
      <c r="D4192">
        <f t="shared" si="322"/>
        <v>4192</v>
      </c>
    </row>
    <row r="4193" spans="1:4" x14ac:dyDescent="0.25">
      <c r="A4193">
        <v>-13.953125</v>
      </c>
      <c r="B4193">
        <v>-1.1650391</v>
      </c>
      <c r="C4193">
        <v>1.5869141</v>
      </c>
      <c r="D4193">
        <f t="shared" si="322"/>
        <v>4193</v>
      </c>
    </row>
    <row r="4194" spans="1:4" x14ac:dyDescent="0.25">
      <c r="A4194">
        <v>-15.6171875</v>
      </c>
      <c r="B4194">
        <v>-1.5341796999999999</v>
      </c>
      <c r="C4194">
        <v>0.73730470000000004</v>
      </c>
      <c r="D4194">
        <f t="shared" si="322"/>
        <v>4194</v>
      </c>
    </row>
    <row r="4195" spans="1:4" x14ac:dyDescent="0.25">
      <c r="A4195">
        <v>-10.9140625</v>
      </c>
      <c r="B4195">
        <v>-1.0390625</v>
      </c>
      <c r="C4195">
        <v>1.4267578000000001</v>
      </c>
      <c r="D4195">
        <f t="shared" si="322"/>
        <v>4195</v>
      </c>
    </row>
    <row r="4196" spans="1:4" x14ac:dyDescent="0.25">
      <c r="A4196">
        <v>-9.2734375</v>
      </c>
      <c r="B4196">
        <v>-1.0507812000000001</v>
      </c>
      <c r="C4196">
        <v>0.5385742</v>
      </c>
      <c r="D4196">
        <f t="shared" si="322"/>
        <v>4196</v>
      </c>
    </row>
    <row r="4197" spans="1:4" x14ac:dyDescent="0.25">
      <c r="A4197">
        <v>-8.6953125</v>
      </c>
      <c r="B4197">
        <v>-3.1679688000000001</v>
      </c>
      <c r="C4197">
        <v>1.3359375</v>
      </c>
      <c r="D4197">
        <f t="shared" si="322"/>
        <v>4197</v>
      </c>
    </row>
    <row r="4198" spans="1:4" x14ac:dyDescent="0.25">
      <c r="A4198">
        <v>-9.0390625</v>
      </c>
      <c r="B4198">
        <v>-4.9140625</v>
      </c>
      <c r="C4198">
        <v>1.6943359</v>
      </c>
      <c r="D4198">
        <f t="shared" si="322"/>
        <v>4198</v>
      </c>
    </row>
    <row r="4199" spans="1:4" x14ac:dyDescent="0.25">
      <c r="A4199">
        <v>-11.6953125</v>
      </c>
      <c r="B4199">
        <v>-6.2539062000000003</v>
      </c>
      <c r="C4199">
        <v>2.0996093999999998</v>
      </c>
      <c r="D4199">
        <f t="shared" si="322"/>
        <v>4199</v>
      </c>
    </row>
    <row r="4200" spans="1:4" x14ac:dyDescent="0.25">
      <c r="A4200">
        <v>-16.59375</v>
      </c>
      <c r="B4200">
        <v>-2.2265625</v>
      </c>
      <c r="C4200">
        <v>1.7734375</v>
      </c>
      <c r="D4200">
        <f t="shared" si="322"/>
        <v>4200</v>
      </c>
    </row>
    <row r="4201" spans="1:4" x14ac:dyDescent="0.25">
      <c r="A4201">
        <v>-14.4375</v>
      </c>
      <c r="B4201">
        <v>-5.2642821999999999E-2</v>
      </c>
      <c r="C4201">
        <v>-1.1367187999999999</v>
      </c>
      <c r="D4201">
        <f t="shared" si="322"/>
        <v>4201</v>
      </c>
    </row>
    <row r="4202" spans="1:4" x14ac:dyDescent="0.25">
      <c r="A4202">
        <v>-14.671875</v>
      </c>
      <c r="B4202">
        <v>-1.6494141</v>
      </c>
      <c r="C4202">
        <v>-1.3115234</v>
      </c>
      <c r="D4202">
        <f t="shared" si="322"/>
        <v>4202</v>
      </c>
    </row>
    <row r="4203" spans="1:4" x14ac:dyDescent="0.25">
      <c r="A4203">
        <v>-14.7734375</v>
      </c>
      <c r="B4203">
        <v>-1.8574219000000001</v>
      </c>
      <c r="C4203">
        <v>-0.87597656000000002</v>
      </c>
      <c r="D4203">
        <f t="shared" si="322"/>
        <v>4203</v>
      </c>
    </row>
    <row r="4204" spans="1:4" x14ac:dyDescent="0.25">
      <c r="A4204">
        <v>-11.9765625</v>
      </c>
      <c r="B4204">
        <v>-2.0625</v>
      </c>
      <c r="C4204">
        <v>0.7661133</v>
      </c>
      <c r="D4204">
        <f t="shared" si="322"/>
        <v>4204</v>
      </c>
    </row>
    <row r="4205" spans="1:4" x14ac:dyDescent="0.25">
      <c r="A4205">
        <v>-8.125</v>
      </c>
      <c r="B4205">
        <v>-0.75878906000000002</v>
      </c>
      <c r="C4205">
        <v>-0.52148439999999996</v>
      </c>
      <c r="D4205">
        <f t="shared" si="322"/>
        <v>4205</v>
      </c>
    </row>
    <row r="4206" spans="1:4" x14ac:dyDescent="0.25">
      <c r="A4206">
        <v>-9.6171875</v>
      </c>
      <c r="B4206">
        <v>-0.90478515999999998</v>
      </c>
      <c r="C4206">
        <v>-3.3508299999999998E-2</v>
      </c>
      <c r="D4206">
        <f t="shared" si="322"/>
        <v>4206</v>
      </c>
    </row>
    <row r="4207" spans="1:4" x14ac:dyDescent="0.25">
      <c r="A4207">
        <v>-7.3007812000000003</v>
      </c>
      <c r="B4207">
        <v>-0.97167970000000004</v>
      </c>
      <c r="C4207">
        <v>-0.73730470000000004</v>
      </c>
      <c r="D4207">
        <f t="shared" si="322"/>
        <v>4207</v>
      </c>
    </row>
    <row r="4208" spans="1:4" x14ac:dyDescent="0.25">
      <c r="A4208">
        <v>-8.1640625</v>
      </c>
      <c r="B4208">
        <v>-0.64160156000000002</v>
      </c>
      <c r="C4208">
        <v>-0.15319824000000001</v>
      </c>
      <c r="D4208">
        <f t="shared" si="322"/>
        <v>4208</v>
      </c>
    </row>
    <row r="4209" spans="1:4" x14ac:dyDescent="0.25">
      <c r="A4209">
        <v>-8.0546875</v>
      </c>
      <c r="B4209">
        <v>-0.27270507999999999</v>
      </c>
      <c r="C4209">
        <v>0.32788086</v>
      </c>
      <c r="D4209">
        <f t="shared" si="322"/>
        <v>4209</v>
      </c>
    </row>
    <row r="4210" spans="1:4" x14ac:dyDescent="0.25">
      <c r="A4210">
        <v>-11.359375</v>
      </c>
      <c r="B4210">
        <v>-2.3339843999999998</v>
      </c>
      <c r="C4210">
        <v>1.7851562000000001</v>
      </c>
      <c r="D4210">
        <f t="shared" si="322"/>
        <v>4210</v>
      </c>
    </row>
    <row r="4211" spans="1:4" x14ac:dyDescent="0.25">
      <c r="A4211">
        <v>-11.21875</v>
      </c>
      <c r="B4211">
        <v>-0.12207031</v>
      </c>
      <c r="C4211">
        <v>-0.48583984000000002</v>
      </c>
      <c r="D4211">
        <f t="shared" si="322"/>
        <v>4211</v>
      </c>
    </row>
    <row r="4212" spans="1:4" x14ac:dyDescent="0.25">
      <c r="A4212">
        <v>-17.03125</v>
      </c>
      <c r="B4212">
        <v>-1.2919921999999999</v>
      </c>
      <c r="C4212">
        <v>1.5537109</v>
      </c>
      <c r="D4212">
        <f t="shared" si="322"/>
        <v>4212</v>
      </c>
    </row>
    <row r="4213" spans="1:4" x14ac:dyDescent="0.25">
      <c r="A4213">
        <v>-12.6796875</v>
      </c>
      <c r="B4213">
        <v>-2.8964843999999998</v>
      </c>
      <c r="C4213">
        <v>0.25122070000000002</v>
      </c>
      <c r="D4213">
        <f t="shared" si="322"/>
        <v>4213</v>
      </c>
    </row>
    <row r="4214" spans="1:4" x14ac:dyDescent="0.25">
      <c r="A4214">
        <v>-8.515625</v>
      </c>
      <c r="B4214">
        <v>9.5748900000000008E-3</v>
      </c>
      <c r="C4214">
        <v>1.1533203000000001</v>
      </c>
      <c r="D4214">
        <f t="shared" si="322"/>
        <v>4214</v>
      </c>
    </row>
    <row r="4215" spans="1:4" x14ac:dyDescent="0.25">
      <c r="A4215">
        <v>-7.9335937999999997</v>
      </c>
      <c r="B4215">
        <v>-1.9296875</v>
      </c>
      <c r="C4215">
        <v>-5.2642821999999999E-2</v>
      </c>
      <c r="D4215">
        <f t="shared" si="322"/>
        <v>4215</v>
      </c>
    </row>
    <row r="4216" spans="1:4" x14ac:dyDescent="0.25">
      <c r="A4216">
        <v>-8.515625</v>
      </c>
      <c r="B4216">
        <v>-4.6953125</v>
      </c>
      <c r="C4216">
        <v>1.0771484</v>
      </c>
      <c r="D4216">
        <f t="shared" si="322"/>
        <v>4216</v>
      </c>
    </row>
    <row r="4217" spans="1:4" x14ac:dyDescent="0.25">
      <c r="A4217">
        <v>-9.640625</v>
      </c>
      <c r="B4217">
        <v>-4.6679687999999997</v>
      </c>
      <c r="C4217">
        <v>2.3398438000000001</v>
      </c>
      <c r="D4217">
        <f t="shared" si="322"/>
        <v>4217</v>
      </c>
    </row>
    <row r="4218" spans="1:4" x14ac:dyDescent="0.25">
      <c r="A4218">
        <v>-15.1015625</v>
      </c>
      <c r="B4218">
        <v>-5.8398437999999997</v>
      </c>
      <c r="C4218">
        <v>2.1699218999999998</v>
      </c>
      <c r="D4218">
        <f t="shared" si="322"/>
        <v>4218</v>
      </c>
    </row>
    <row r="4219" spans="1:4" x14ac:dyDescent="0.25">
      <c r="A4219">
        <v>-17.25</v>
      </c>
      <c r="B4219">
        <v>-1.5966796999999999</v>
      </c>
      <c r="C4219">
        <v>1.4765625</v>
      </c>
      <c r="D4219">
        <f t="shared" si="322"/>
        <v>4219</v>
      </c>
    </row>
    <row r="4220" spans="1:4" x14ac:dyDescent="0.25">
      <c r="A4220">
        <v>-12.4765625</v>
      </c>
      <c r="B4220">
        <v>0.52880859999999996</v>
      </c>
      <c r="C4220">
        <v>-0.84033203000000001</v>
      </c>
      <c r="D4220">
        <f t="shared" si="322"/>
        <v>4220</v>
      </c>
    </row>
    <row r="4221" spans="1:4" x14ac:dyDescent="0.25">
      <c r="A4221">
        <v>-14.1328125</v>
      </c>
      <c r="B4221">
        <v>-2.6875</v>
      </c>
      <c r="C4221">
        <v>-0.60546875</v>
      </c>
      <c r="D4221">
        <f t="shared" si="322"/>
        <v>4221</v>
      </c>
    </row>
    <row r="4222" spans="1:4" x14ac:dyDescent="0.25">
      <c r="A4222">
        <v>-11.65625</v>
      </c>
      <c r="B4222">
        <v>-2.4335938000000001</v>
      </c>
      <c r="C4222">
        <v>1.0839844000000001</v>
      </c>
      <c r="D4222">
        <f t="shared" si="322"/>
        <v>4222</v>
      </c>
    </row>
    <row r="4223" spans="1:4" x14ac:dyDescent="0.25">
      <c r="A4223">
        <v>-9.21875</v>
      </c>
      <c r="B4223">
        <v>-0.65332029999999996</v>
      </c>
      <c r="C4223">
        <v>0.37109375</v>
      </c>
      <c r="D4223">
        <f t="shared" si="322"/>
        <v>4223</v>
      </c>
    </row>
    <row r="4224" spans="1:4" x14ac:dyDescent="0.25">
      <c r="A4224">
        <v>-8.015625</v>
      </c>
      <c r="B4224">
        <v>-0.84033203000000001</v>
      </c>
      <c r="C4224">
        <v>-0.55761720000000004</v>
      </c>
      <c r="D4224">
        <f t="shared" si="322"/>
        <v>4224</v>
      </c>
    </row>
    <row r="4225" spans="1:4" x14ac:dyDescent="0.25">
      <c r="A4225">
        <v>-8.328125</v>
      </c>
      <c r="B4225">
        <v>-0.8833008</v>
      </c>
      <c r="C4225">
        <v>-0.32788086</v>
      </c>
      <c r="D4225">
        <f t="shared" si="322"/>
        <v>4225</v>
      </c>
    </row>
    <row r="4226" spans="1:4" x14ac:dyDescent="0.25">
      <c r="A4226">
        <v>-9.2265625</v>
      </c>
      <c r="B4226">
        <v>-0.78271484000000002</v>
      </c>
      <c r="C4226">
        <v>-0.13159180000000001</v>
      </c>
      <c r="D4226">
        <f t="shared" ref="D4226:D4289" si="323">ROW(D4226)</f>
        <v>4226</v>
      </c>
    </row>
    <row r="4227" spans="1:4" x14ac:dyDescent="0.25">
      <c r="A4227">
        <v>-8.09375</v>
      </c>
      <c r="B4227">
        <v>-1.2392578000000001</v>
      </c>
      <c r="C4227">
        <v>-0.88574220000000004</v>
      </c>
      <c r="D4227">
        <f t="shared" si="323"/>
        <v>4227</v>
      </c>
    </row>
    <row r="4228" spans="1:4" x14ac:dyDescent="0.25">
      <c r="A4228">
        <v>-8.796875</v>
      </c>
      <c r="B4228">
        <v>-0.12927246000000001</v>
      </c>
      <c r="C4228">
        <v>-0.40917969999999998</v>
      </c>
      <c r="D4228">
        <f t="shared" si="323"/>
        <v>4228</v>
      </c>
    </row>
    <row r="4229" spans="1:4" x14ac:dyDescent="0.25">
      <c r="A4229">
        <v>-12.0625</v>
      </c>
      <c r="B4229">
        <v>-0.62695310000000004</v>
      </c>
      <c r="C4229">
        <v>-0.79443359999999996</v>
      </c>
      <c r="D4229">
        <f t="shared" si="323"/>
        <v>4229</v>
      </c>
    </row>
    <row r="4230" spans="1:4" x14ac:dyDescent="0.25">
      <c r="A4230">
        <v>-10.5390625</v>
      </c>
      <c r="B4230">
        <v>-2.4863281000000002</v>
      </c>
      <c r="C4230">
        <v>1.65625</v>
      </c>
      <c r="D4230">
        <f t="shared" si="323"/>
        <v>4230</v>
      </c>
    </row>
    <row r="4231" spans="1:4" x14ac:dyDescent="0.25">
      <c r="A4231">
        <v>-14.671875</v>
      </c>
      <c r="B4231">
        <v>-1.3876953000000001</v>
      </c>
      <c r="C4231">
        <v>1.7089844000000001</v>
      </c>
      <c r="D4231">
        <f t="shared" si="323"/>
        <v>4231</v>
      </c>
    </row>
    <row r="4232" spans="1:4" x14ac:dyDescent="0.25">
      <c r="A4232">
        <v>-11.8046875</v>
      </c>
      <c r="B4232">
        <v>-1.2470703000000001</v>
      </c>
      <c r="C4232">
        <v>0.7036133</v>
      </c>
      <c r="D4232">
        <f t="shared" si="323"/>
        <v>4232</v>
      </c>
    </row>
    <row r="4233" spans="1:4" x14ac:dyDescent="0.25">
      <c r="A4233">
        <v>-8.4609375</v>
      </c>
      <c r="B4233">
        <v>-1.2255859</v>
      </c>
      <c r="C4233">
        <v>1.421875</v>
      </c>
      <c r="D4233">
        <f t="shared" si="323"/>
        <v>4233</v>
      </c>
    </row>
    <row r="4234" spans="1:4" x14ac:dyDescent="0.25">
      <c r="A4234">
        <v>-7.890625</v>
      </c>
      <c r="B4234">
        <v>-2.1445311999999999</v>
      </c>
      <c r="C4234">
        <v>0.28466796999999999</v>
      </c>
      <c r="D4234">
        <f t="shared" si="323"/>
        <v>4234</v>
      </c>
    </row>
    <row r="4235" spans="1:4" x14ac:dyDescent="0.25">
      <c r="A4235">
        <v>-8.9921875</v>
      </c>
      <c r="B4235">
        <v>-3.6445311999999999</v>
      </c>
      <c r="C4235">
        <v>0.82324220000000004</v>
      </c>
      <c r="D4235">
        <f t="shared" si="323"/>
        <v>4235</v>
      </c>
    </row>
    <row r="4236" spans="1:4" x14ac:dyDescent="0.25">
      <c r="A4236">
        <v>-10.203125</v>
      </c>
      <c r="B4236">
        <v>-4.640625</v>
      </c>
      <c r="C4236">
        <v>2.015625</v>
      </c>
      <c r="D4236">
        <f t="shared" si="323"/>
        <v>4236</v>
      </c>
    </row>
    <row r="4237" spans="1:4" x14ac:dyDescent="0.25">
      <c r="A4237">
        <v>-14.9921875</v>
      </c>
      <c r="B4237">
        <v>-5.7226562000000003</v>
      </c>
      <c r="C4237">
        <v>1.4482421999999999</v>
      </c>
      <c r="D4237">
        <f t="shared" si="323"/>
        <v>4237</v>
      </c>
    </row>
    <row r="4238" spans="1:4" x14ac:dyDescent="0.25">
      <c r="A4238">
        <v>-16.109375</v>
      </c>
      <c r="B4238">
        <v>-1.7089844000000001</v>
      </c>
      <c r="C4238">
        <v>1.3691405999999999</v>
      </c>
      <c r="D4238">
        <f t="shared" si="323"/>
        <v>4238</v>
      </c>
    </row>
    <row r="4239" spans="1:4" x14ac:dyDescent="0.25">
      <c r="A4239">
        <v>-13.234375</v>
      </c>
      <c r="B4239">
        <v>-0.91650390000000004</v>
      </c>
      <c r="C4239">
        <v>-0.8520508</v>
      </c>
      <c r="D4239">
        <f t="shared" si="323"/>
        <v>4239</v>
      </c>
    </row>
    <row r="4240" spans="1:4" x14ac:dyDescent="0.25">
      <c r="A4240">
        <v>-13.625</v>
      </c>
      <c r="B4240">
        <v>-3.7539061999999999</v>
      </c>
      <c r="C4240">
        <v>-7.421875E-2</v>
      </c>
      <c r="D4240">
        <f t="shared" si="323"/>
        <v>4240</v>
      </c>
    </row>
    <row r="4241" spans="1:4" x14ac:dyDescent="0.25">
      <c r="A4241">
        <v>-8.6953125</v>
      </c>
      <c r="B4241">
        <v>0.15319824000000001</v>
      </c>
      <c r="C4241">
        <v>0.16271973000000001</v>
      </c>
      <c r="D4241">
        <f t="shared" si="323"/>
        <v>4241</v>
      </c>
    </row>
    <row r="4242" spans="1:4" x14ac:dyDescent="0.25">
      <c r="A4242">
        <v>-11.6875</v>
      </c>
      <c r="B4242">
        <v>-2.0058593999999998</v>
      </c>
      <c r="C4242">
        <v>0.9213867</v>
      </c>
      <c r="D4242">
        <f t="shared" si="323"/>
        <v>4242</v>
      </c>
    </row>
    <row r="4243" spans="1:4" x14ac:dyDescent="0.25">
      <c r="A4243">
        <v>-7.671875</v>
      </c>
      <c r="B4243">
        <v>-1.1826171999999999</v>
      </c>
      <c r="C4243">
        <v>-0.95996093999999998</v>
      </c>
      <c r="D4243">
        <f t="shared" si="323"/>
        <v>4243</v>
      </c>
    </row>
    <row r="4244" spans="1:4" x14ac:dyDescent="0.25">
      <c r="A4244">
        <v>-7.8085937999999997</v>
      </c>
      <c r="B4244">
        <v>-0.6245117</v>
      </c>
      <c r="C4244">
        <v>-0.28466796999999999</v>
      </c>
      <c r="D4244">
        <f t="shared" si="323"/>
        <v>4244</v>
      </c>
    </row>
    <row r="4245" spans="1:4" x14ac:dyDescent="0.25">
      <c r="A4245">
        <v>-8.90625</v>
      </c>
      <c r="B4245">
        <v>-0.85449220000000004</v>
      </c>
      <c r="C4245">
        <v>2.6321410999999999E-2</v>
      </c>
      <c r="D4245">
        <f t="shared" si="323"/>
        <v>4245</v>
      </c>
    </row>
    <row r="4246" spans="1:4" x14ac:dyDescent="0.25">
      <c r="A4246">
        <v>-8.5703125</v>
      </c>
      <c r="B4246">
        <v>-8.3740233999999997E-2</v>
      </c>
      <c r="C4246">
        <v>-0.60058593999999998</v>
      </c>
      <c r="D4246">
        <f t="shared" si="323"/>
        <v>4246</v>
      </c>
    </row>
    <row r="4247" spans="1:4" x14ac:dyDescent="0.25">
      <c r="A4247">
        <v>-11.34375</v>
      </c>
      <c r="B4247">
        <v>-1.7617187999999999</v>
      </c>
      <c r="C4247">
        <v>0.43554688000000003</v>
      </c>
      <c r="D4247">
        <f t="shared" si="323"/>
        <v>4247</v>
      </c>
    </row>
    <row r="4248" spans="1:4" x14ac:dyDescent="0.25">
      <c r="A4248">
        <v>-12.265625</v>
      </c>
      <c r="B4248">
        <v>-2.21875</v>
      </c>
      <c r="C4248">
        <v>1.7089844000000001</v>
      </c>
      <c r="D4248">
        <f t="shared" si="323"/>
        <v>4248</v>
      </c>
    </row>
    <row r="4249" spans="1:4" x14ac:dyDescent="0.25">
      <c r="A4249">
        <v>-16.359375</v>
      </c>
      <c r="B4249">
        <v>-1.7373046999999999</v>
      </c>
      <c r="C4249">
        <v>0.60791015999999998</v>
      </c>
      <c r="D4249">
        <f t="shared" si="323"/>
        <v>4249</v>
      </c>
    </row>
    <row r="4250" spans="1:4" x14ac:dyDescent="0.25">
      <c r="A4250">
        <v>-10.7109375</v>
      </c>
      <c r="B4250">
        <v>-1.8808594000000001</v>
      </c>
      <c r="C4250">
        <v>1.2539062000000001</v>
      </c>
      <c r="D4250">
        <f t="shared" si="323"/>
        <v>4250</v>
      </c>
    </row>
    <row r="4251" spans="1:4" x14ac:dyDescent="0.25">
      <c r="A4251">
        <v>-7.6132812000000003</v>
      </c>
      <c r="B4251">
        <v>-0.60058593999999998</v>
      </c>
      <c r="C4251">
        <v>0.75634765999999998</v>
      </c>
      <c r="D4251">
        <f t="shared" si="323"/>
        <v>4251</v>
      </c>
    </row>
    <row r="4252" spans="1:4" x14ac:dyDescent="0.25">
      <c r="A4252">
        <v>-7.5898437999999997</v>
      </c>
      <c r="B4252">
        <v>-2.4511718999999998</v>
      </c>
      <c r="C4252">
        <v>9.5764160000000001E-2</v>
      </c>
      <c r="D4252">
        <f t="shared" si="323"/>
        <v>4252</v>
      </c>
    </row>
    <row r="4253" spans="1:4" x14ac:dyDescent="0.25">
      <c r="A4253">
        <v>-9.09375</v>
      </c>
      <c r="B4253">
        <v>-4.796875</v>
      </c>
      <c r="C4253">
        <v>1.1777344000000001</v>
      </c>
      <c r="D4253">
        <f t="shared" si="323"/>
        <v>4253</v>
      </c>
    </row>
    <row r="4254" spans="1:4" x14ac:dyDescent="0.25">
      <c r="A4254">
        <v>-10.2890625</v>
      </c>
      <c r="B4254">
        <v>-4.6367187999999997</v>
      </c>
      <c r="C4254">
        <v>2.4882811999999999</v>
      </c>
      <c r="D4254">
        <f t="shared" si="323"/>
        <v>4254</v>
      </c>
    </row>
    <row r="4255" spans="1:4" x14ac:dyDescent="0.25">
      <c r="A4255">
        <v>-14.8125</v>
      </c>
      <c r="B4255">
        <v>-5.3164062000000003</v>
      </c>
      <c r="C4255">
        <v>0.97412109999999996</v>
      </c>
      <c r="D4255">
        <f t="shared" si="323"/>
        <v>4255</v>
      </c>
    </row>
    <row r="4256" spans="1:4" x14ac:dyDescent="0.25">
      <c r="A4256">
        <v>-13.703125</v>
      </c>
      <c r="B4256">
        <v>-1.4404296999999999</v>
      </c>
      <c r="C4256">
        <v>1.6416016</v>
      </c>
      <c r="D4256">
        <f t="shared" si="323"/>
        <v>4256</v>
      </c>
    </row>
    <row r="4257" spans="1:4" x14ac:dyDescent="0.25">
      <c r="A4257">
        <v>-14.1015625</v>
      </c>
      <c r="B4257">
        <v>-0.9765625</v>
      </c>
      <c r="C4257">
        <v>-1.5722655999999999</v>
      </c>
      <c r="D4257">
        <f t="shared" si="323"/>
        <v>4257</v>
      </c>
    </row>
    <row r="4258" spans="1:4" x14ac:dyDescent="0.25">
      <c r="A4258">
        <v>-13.390625</v>
      </c>
      <c r="B4258">
        <v>-3.421875</v>
      </c>
      <c r="C4258">
        <v>0</v>
      </c>
      <c r="D4258">
        <f t="shared" si="323"/>
        <v>4258</v>
      </c>
    </row>
    <row r="4259" spans="1:4" x14ac:dyDescent="0.25">
      <c r="A4259">
        <v>-8.9140625</v>
      </c>
      <c r="B4259">
        <v>-0.28002929999999998</v>
      </c>
      <c r="C4259">
        <v>1.0556641</v>
      </c>
      <c r="D4259">
        <f t="shared" si="323"/>
        <v>4259</v>
      </c>
    </row>
    <row r="4260" spans="1:4" x14ac:dyDescent="0.25">
      <c r="A4260">
        <v>-8.2734375</v>
      </c>
      <c r="B4260">
        <v>-0.8041992</v>
      </c>
      <c r="C4260">
        <v>-0.49780273000000003</v>
      </c>
      <c r="D4260">
        <f t="shared" si="323"/>
        <v>4260</v>
      </c>
    </row>
    <row r="4261" spans="1:4" x14ac:dyDescent="0.25">
      <c r="A4261">
        <v>-7.8164062000000003</v>
      </c>
      <c r="B4261">
        <v>-1.1630859</v>
      </c>
      <c r="C4261">
        <v>-0.77050779999999996</v>
      </c>
      <c r="D4261">
        <f t="shared" si="323"/>
        <v>4261</v>
      </c>
    </row>
    <row r="4262" spans="1:4" x14ac:dyDescent="0.25">
      <c r="A4262">
        <v>-8.453125</v>
      </c>
      <c r="B4262">
        <v>-0.54101560000000004</v>
      </c>
      <c r="C4262">
        <v>-0.14599609999999999</v>
      </c>
      <c r="D4262">
        <f t="shared" si="323"/>
        <v>4262</v>
      </c>
    </row>
    <row r="4263" spans="1:4" x14ac:dyDescent="0.25">
      <c r="A4263">
        <v>-9.234375</v>
      </c>
      <c r="B4263">
        <v>-7.8979489999999999E-2</v>
      </c>
      <c r="C4263">
        <v>-0.14599609999999999</v>
      </c>
      <c r="D4263">
        <f t="shared" si="323"/>
        <v>4263</v>
      </c>
    </row>
    <row r="4264" spans="1:4" x14ac:dyDescent="0.25">
      <c r="A4264">
        <v>-8.3984375</v>
      </c>
      <c r="B4264">
        <v>-2.6321410999999999E-2</v>
      </c>
      <c r="C4264">
        <v>-8.3740233999999997E-2</v>
      </c>
      <c r="D4264">
        <f t="shared" si="323"/>
        <v>4264</v>
      </c>
    </row>
    <row r="4265" spans="1:4" x14ac:dyDescent="0.25">
      <c r="A4265">
        <v>-11.21875</v>
      </c>
      <c r="B4265">
        <v>-1.7324219000000001</v>
      </c>
      <c r="C4265">
        <v>0.36865234000000002</v>
      </c>
      <c r="D4265">
        <f t="shared" si="323"/>
        <v>4265</v>
      </c>
    </row>
    <row r="4266" spans="1:4" x14ac:dyDescent="0.25">
      <c r="A4266">
        <v>-14.4375</v>
      </c>
      <c r="B4266">
        <v>-2.3066406000000002</v>
      </c>
      <c r="C4266">
        <v>1.6103516</v>
      </c>
      <c r="D4266">
        <f t="shared" si="323"/>
        <v>4266</v>
      </c>
    </row>
    <row r="4267" spans="1:4" x14ac:dyDescent="0.25">
      <c r="A4267">
        <v>-14.7265625</v>
      </c>
      <c r="B4267">
        <v>-2.625</v>
      </c>
      <c r="C4267">
        <v>0.94287109999999996</v>
      </c>
      <c r="D4267">
        <f t="shared" si="323"/>
        <v>4267</v>
      </c>
    </row>
    <row r="4268" spans="1:4" x14ac:dyDescent="0.25">
      <c r="A4268">
        <v>-7.546875</v>
      </c>
      <c r="B4268">
        <v>-0.6245117</v>
      </c>
      <c r="C4268">
        <v>-4.3090820000000002E-2</v>
      </c>
      <c r="D4268">
        <f t="shared" si="323"/>
        <v>4268</v>
      </c>
    </row>
    <row r="4269" spans="1:4" x14ac:dyDescent="0.25">
      <c r="A4269">
        <v>-8.578125</v>
      </c>
      <c r="B4269">
        <v>-1.03125</v>
      </c>
      <c r="C4269">
        <v>1.3691405999999999</v>
      </c>
      <c r="D4269">
        <f t="shared" si="323"/>
        <v>4269</v>
      </c>
    </row>
    <row r="4270" spans="1:4" x14ac:dyDescent="0.25">
      <c r="A4270">
        <v>-7.9414062000000003</v>
      </c>
      <c r="B4270">
        <v>-3.2519531000000002</v>
      </c>
      <c r="C4270">
        <v>0.67724609999999996</v>
      </c>
      <c r="D4270">
        <f t="shared" si="323"/>
        <v>4270</v>
      </c>
    </row>
    <row r="4271" spans="1:4" x14ac:dyDescent="0.25">
      <c r="A4271">
        <v>-9.296875</v>
      </c>
      <c r="B4271">
        <v>-5.03125</v>
      </c>
      <c r="C4271">
        <v>2.3828125</v>
      </c>
      <c r="D4271">
        <f t="shared" si="323"/>
        <v>4271</v>
      </c>
    </row>
    <row r="4272" spans="1:4" x14ac:dyDescent="0.25">
      <c r="A4272">
        <v>-12.8984375</v>
      </c>
      <c r="B4272">
        <v>-5.046875</v>
      </c>
      <c r="C4272">
        <v>2.5234375</v>
      </c>
      <c r="D4272">
        <f t="shared" si="323"/>
        <v>4272</v>
      </c>
    </row>
    <row r="4273" spans="1:4" x14ac:dyDescent="0.25">
      <c r="A4273">
        <v>-18.03125</v>
      </c>
      <c r="B4273">
        <v>-2.2558593999999998</v>
      </c>
      <c r="C4273">
        <v>0.84033203000000001</v>
      </c>
      <c r="D4273">
        <f t="shared" si="323"/>
        <v>4273</v>
      </c>
    </row>
    <row r="4274" spans="1:4" x14ac:dyDescent="0.25">
      <c r="A4274">
        <v>-13.078125</v>
      </c>
      <c r="B4274">
        <v>-0.6245117</v>
      </c>
      <c r="C4274">
        <v>-0.55273439999999996</v>
      </c>
      <c r="D4274">
        <f t="shared" si="323"/>
        <v>4274</v>
      </c>
    </row>
    <row r="4275" spans="1:4" x14ac:dyDescent="0.25">
      <c r="A4275">
        <v>-15.6796875</v>
      </c>
      <c r="B4275">
        <v>-2.3613281000000002</v>
      </c>
      <c r="C4275">
        <v>-0.57666015999999998</v>
      </c>
      <c r="D4275">
        <f t="shared" si="323"/>
        <v>4275</v>
      </c>
    </row>
    <row r="4276" spans="1:4" x14ac:dyDescent="0.25">
      <c r="A4276">
        <v>-11.7109375</v>
      </c>
      <c r="B4276">
        <v>-1.0361328000000001</v>
      </c>
      <c r="C4276">
        <v>0.44042969999999998</v>
      </c>
      <c r="D4276">
        <f t="shared" si="323"/>
        <v>4276</v>
      </c>
    </row>
    <row r="4277" spans="1:4" x14ac:dyDescent="0.25">
      <c r="A4277">
        <v>-9.296875</v>
      </c>
      <c r="B4277">
        <v>-0.66796875</v>
      </c>
      <c r="C4277">
        <v>0.32080078000000001</v>
      </c>
      <c r="D4277">
        <f t="shared" si="323"/>
        <v>4277</v>
      </c>
    </row>
    <row r="4278" spans="1:4" x14ac:dyDescent="0.25">
      <c r="A4278">
        <v>-7.3945312000000003</v>
      </c>
      <c r="B4278">
        <v>-1.1943359</v>
      </c>
      <c r="C4278">
        <v>-0.93359375</v>
      </c>
      <c r="D4278">
        <f t="shared" si="323"/>
        <v>4278</v>
      </c>
    </row>
    <row r="4279" spans="1:4" x14ac:dyDescent="0.25">
      <c r="A4279">
        <v>-7.4882812000000003</v>
      </c>
      <c r="B4279">
        <v>-1.1796875</v>
      </c>
      <c r="C4279">
        <v>-0.93603515999999998</v>
      </c>
      <c r="D4279">
        <f t="shared" si="323"/>
        <v>4279</v>
      </c>
    </row>
    <row r="4280" spans="1:4" x14ac:dyDescent="0.25">
      <c r="A4280">
        <v>-8.453125</v>
      </c>
      <c r="B4280">
        <v>-0.58154296999999999</v>
      </c>
      <c r="C4280">
        <v>-0.24169921999999999</v>
      </c>
      <c r="D4280">
        <f t="shared" si="323"/>
        <v>4280</v>
      </c>
    </row>
    <row r="4281" spans="1:4" x14ac:dyDescent="0.25">
      <c r="A4281">
        <v>-8.1953125</v>
      </c>
      <c r="B4281">
        <v>-0.4020996</v>
      </c>
      <c r="C4281">
        <v>-3.8299560000000003E-2</v>
      </c>
      <c r="D4281">
        <f t="shared" si="323"/>
        <v>4281</v>
      </c>
    </row>
    <row r="4282" spans="1:4" x14ac:dyDescent="0.25">
      <c r="A4282">
        <v>-12.5078125</v>
      </c>
      <c r="B4282">
        <v>-2.6015625</v>
      </c>
      <c r="C4282">
        <v>1.9316405999999999</v>
      </c>
      <c r="D4282">
        <f t="shared" si="323"/>
        <v>4282</v>
      </c>
    </row>
    <row r="4283" spans="1:4" x14ac:dyDescent="0.25">
      <c r="A4283">
        <v>-12.03125</v>
      </c>
      <c r="B4283">
        <v>-1.1132812000000001</v>
      </c>
      <c r="C4283">
        <v>-0.29443360000000002</v>
      </c>
      <c r="D4283">
        <f t="shared" si="323"/>
        <v>4283</v>
      </c>
    </row>
    <row r="4284" spans="1:4" x14ac:dyDescent="0.25">
      <c r="A4284">
        <v>-16.375</v>
      </c>
      <c r="B4284">
        <v>-1.1513671999999999</v>
      </c>
      <c r="C4284">
        <v>1.2519530999999999</v>
      </c>
      <c r="D4284">
        <f t="shared" si="323"/>
        <v>4284</v>
      </c>
    </row>
    <row r="4285" spans="1:4" x14ac:dyDescent="0.25">
      <c r="A4285">
        <v>-10.9453125</v>
      </c>
      <c r="B4285">
        <v>-1.03125</v>
      </c>
      <c r="C4285">
        <v>0.68945310000000004</v>
      </c>
      <c r="D4285">
        <f t="shared" si="323"/>
        <v>4285</v>
      </c>
    </row>
    <row r="4286" spans="1:4" x14ac:dyDescent="0.25">
      <c r="A4286">
        <v>-7.5117187999999997</v>
      </c>
      <c r="B4286">
        <v>-1.1054687999999999</v>
      </c>
      <c r="C4286">
        <v>1.1201171999999999</v>
      </c>
      <c r="D4286">
        <f t="shared" si="323"/>
        <v>4286</v>
      </c>
    </row>
    <row r="4287" spans="1:4" x14ac:dyDescent="0.25">
      <c r="A4287">
        <v>-7.4414062000000003</v>
      </c>
      <c r="B4287">
        <v>-2.9863281000000002</v>
      </c>
      <c r="C4287">
        <v>-4.7874450000000004E-3</v>
      </c>
      <c r="D4287">
        <f t="shared" si="323"/>
        <v>4287</v>
      </c>
    </row>
    <row r="4288" spans="1:4" x14ac:dyDescent="0.25">
      <c r="A4288">
        <v>-8.984375</v>
      </c>
      <c r="B4288">
        <v>-4.4257812000000003</v>
      </c>
      <c r="C4288">
        <v>0.859375</v>
      </c>
      <c r="D4288">
        <f t="shared" si="323"/>
        <v>4288</v>
      </c>
    </row>
    <row r="4289" spans="1:4" x14ac:dyDescent="0.25">
      <c r="A4289">
        <v>-11.2265625</v>
      </c>
      <c r="B4289">
        <v>-3.9667968999999998</v>
      </c>
      <c r="C4289">
        <v>2.2441406000000002</v>
      </c>
      <c r="D4289">
        <f t="shared" si="323"/>
        <v>4289</v>
      </c>
    </row>
    <row r="4290" spans="1:4" x14ac:dyDescent="0.25">
      <c r="A4290">
        <v>-15.3515625</v>
      </c>
      <c r="B4290">
        <v>-4.3476562000000003</v>
      </c>
      <c r="C4290">
        <v>1.0263671999999999</v>
      </c>
      <c r="D4290">
        <f t="shared" ref="D4290:D4353" si="324">ROW(D4290)</f>
        <v>4290</v>
      </c>
    </row>
    <row r="4291" spans="1:4" x14ac:dyDescent="0.25">
      <c r="A4291">
        <v>-14.203125</v>
      </c>
      <c r="B4291">
        <v>-3.8027343999999998</v>
      </c>
      <c r="C4291">
        <v>1.7207030999999999</v>
      </c>
      <c r="D4291">
        <f t="shared" si="324"/>
        <v>4291</v>
      </c>
    </row>
    <row r="4292" spans="1:4" x14ac:dyDescent="0.25">
      <c r="A4292">
        <v>-13.890625</v>
      </c>
      <c r="B4292">
        <v>-1.0625</v>
      </c>
      <c r="C4292">
        <v>-1.3115234</v>
      </c>
      <c r="D4292">
        <f t="shared" si="324"/>
        <v>4292</v>
      </c>
    </row>
    <row r="4293" spans="1:4" x14ac:dyDescent="0.25">
      <c r="A4293">
        <v>-13.8984375</v>
      </c>
      <c r="B4293">
        <v>-2.9726561999999999</v>
      </c>
      <c r="C4293">
        <v>-0.9692383</v>
      </c>
      <c r="D4293">
        <f t="shared" si="324"/>
        <v>4293</v>
      </c>
    </row>
    <row r="4294" spans="1:4" x14ac:dyDescent="0.25">
      <c r="A4294">
        <v>-9.4375</v>
      </c>
      <c r="B4294">
        <v>-0.68212890000000004</v>
      </c>
      <c r="C4294">
        <v>1.4023437999999999</v>
      </c>
      <c r="D4294">
        <f t="shared" si="324"/>
        <v>4294</v>
      </c>
    </row>
    <row r="4295" spans="1:4" x14ac:dyDescent="0.25">
      <c r="A4295">
        <v>-8.4296875</v>
      </c>
      <c r="B4295">
        <v>-0.6796875</v>
      </c>
      <c r="C4295">
        <v>-0.61962890000000004</v>
      </c>
      <c r="D4295">
        <f t="shared" si="324"/>
        <v>4295</v>
      </c>
    </row>
    <row r="4296" spans="1:4" x14ac:dyDescent="0.25">
      <c r="A4296">
        <v>-8.265625</v>
      </c>
      <c r="B4296">
        <v>-1.2441405999999999</v>
      </c>
      <c r="C4296">
        <v>-1.3017578000000001</v>
      </c>
      <c r="D4296">
        <f t="shared" si="324"/>
        <v>4296</v>
      </c>
    </row>
    <row r="4297" spans="1:4" x14ac:dyDescent="0.25">
      <c r="A4297">
        <v>-8.5</v>
      </c>
      <c r="B4297">
        <v>-0.78515625</v>
      </c>
      <c r="C4297">
        <v>-0.28002929999999998</v>
      </c>
      <c r="D4297">
        <f t="shared" si="324"/>
        <v>4297</v>
      </c>
    </row>
    <row r="4298" spans="1:4" x14ac:dyDescent="0.25">
      <c r="A4298">
        <v>-9.4375</v>
      </c>
      <c r="B4298">
        <v>-0.47875976999999997</v>
      </c>
      <c r="C4298">
        <v>-0.67480470000000004</v>
      </c>
      <c r="D4298">
        <f t="shared" si="324"/>
        <v>4298</v>
      </c>
    </row>
    <row r="4299" spans="1:4" x14ac:dyDescent="0.25">
      <c r="A4299">
        <v>-8.9609375</v>
      </c>
      <c r="B4299">
        <v>-0.5073242</v>
      </c>
      <c r="C4299">
        <v>-0.39501953000000001</v>
      </c>
      <c r="D4299">
        <f t="shared" si="324"/>
        <v>4299</v>
      </c>
    </row>
    <row r="4300" spans="1:4" x14ac:dyDescent="0.25">
      <c r="A4300">
        <v>-11.015625</v>
      </c>
      <c r="B4300">
        <v>-2.1328125</v>
      </c>
      <c r="C4300">
        <v>0.82568359999999996</v>
      </c>
      <c r="D4300">
        <f t="shared" si="324"/>
        <v>4300</v>
      </c>
    </row>
    <row r="4301" spans="1:4" x14ac:dyDescent="0.25">
      <c r="A4301">
        <v>-12.0625</v>
      </c>
      <c r="B4301">
        <v>-2.0371093999999998</v>
      </c>
      <c r="C4301">
        <v>1.6972655999999999</v>
      </c>
      <c r="D4301">
        <f t="shared" si="324"/>
        <v>4301</v>
      </c>
    </row>
    <row r="4302" spans="1:4" x14ac:dyDescent="0.25">
      <c r="A4302">
        <v>-13.7265625</v>
      </c>
      <c r="B4302">
        <v>-1.5410155999999999</v>
      </c>
      <c r="C4302">
        <v>1.2470703000000001</v>
      </c>
      <c r="D4302">
        <f t="shared" si="324"/>
        <v>4302</v>
      </c>
    </row>
    <row r="4303" spans="1:4" x14ac:dyDescent="0.25">
      <c r="A4303">
        <v>-10.0078125</v>
      </c>
      <c r="B4303">
        <v>-0.82568359999999996</v>
      </c>
      <c r="C4303">
        <v>1.0625</v>
      </c>
      <c r="D4303">
        <f t="shared" si="324"/>
        <v>4303</v>
      </c>
    </row>
    <row r="4304" spans="1:4" x14ac:dyDescent="0.25">
      <c r="A4304">
        <v>-8.6484375</v>
      </c>
      <c r="B4304">
        <v>-1.8642578000000001</v>
      </c>
      <c r="C4304">
        <v>1.0410155999999999</v>
      </c>
      <c r="D4304">
        <f t="shared" si="324"/>
        <v>4304</v>
      </c>
    </row>
    <row r="4305" spans="1:4" x14ac:dyDescent="0.25">
      <c r="A4305">
        <v>-8.0234375</v>
      </c>
      <c r="B4305">
        <v>-2.9433593999999998</v>
      </c>
      <c r="C4305">
        <v>1.0263671999999999</v>
      </c>
      <c r="D4305">
        <f t="shared" si="324"/>
        <v>4305</v>
      </c>
    </row>
    <row r="4306" spans="1:4" x14ac:dyDescent="0.25">
      <c r="A4306">
        <v>-9.421875</v>
      </c>
      <c r="B4306">
        <v>-3.4375</v>
      </c>
      <c r="C4306">
        <v>1.6015625</v>
      </c>
      <c r="D4306">
        <f t="shared" si="324"/>
        <v>4306</v>
      </c>
    </row>
    <row r="4307" spans="1:4" x14ac:dyDescent="0.25">
      <c r="A4307">
        <v>-12.5234375</v>
      </c>
      <c r="B4307">
        <v>-3.6953125</v>
      </c>
      <c r="C4307">
        <v>2.2597656000000002</v>
      </c>
      <c r="D4307">
        <f t="shared" si="324"/>
        <v>4307</v>
      </c>
    </row>
    <row r="4308" spans="1:4" x14ac:dyDescent="0.25">
      <c r="A4308">
        <v>-20.9375</v>
      </c>
      <c r="B4308">
        <v>-4.15625</v>
      </c>
      <c r="C4308">
        <v>0.26074219999999998</v>
      </c>
      <c r="D4308">
        <f t="shared" si="324"/>
        <v>4308</v>
      </c>
    </row>
    <row r="4309" spans="1:4" x14ac:dyDescent="0.25">
      <c r="A4309">
        <v>-12.78125</v>
      </c>
      <c r="B4309">
        <v>-0.15319824000000001</v>
      </c>
      <c r="C4309">
        <v>1.0292969000000001</v>
      </c>
      <c r="D4309">
        <f t="shared" si="324"/>
        <v>4309</v>
      </c>
    </row>
    <row r="4310" spans="1:4" x14ac:dyDescent="0.25">
      <c r="A4310">
        <v>-12.6875</v>
      </c>
      <c r="B4310">
        <v>-0.40917969999999998</v>
      </c>
      <c r="C4310">
        <v>-0.66308593999999998</v>
      </c>
      <c r="D4310">
        <f t="shared" si="324"/>
        <v>4310</v>
      </c>
    </row>
    <row r="4311" spans="1:4" x14ac:dyDescent="0.25">
      <c r="A4311">
        <v>-10.8515625</v>
      </c>
      <c r="B4311">
        <v>-2.8066406000000002</v>
      </c>
      <c r="C4311">
        <v>-0.44750976999999997</v>
      </c>
      <c r="D4311">
        <f t="shared" si="324"/>
        <v>4311</v>
      </c>
    </row>
    <row r="4312" spans="1:4" x14ac:dyDescent="0.25">
      <c r="A4312">
        <v>-7.9257812000000003</v>
      </c>
      <c r="B4312">
        <v>-1.4453125</v>
      </c>
      <c r="C4312">
        <v>0.63427734000000002</v>
      </c>
      <c r="D4312">
        <f t="shared" si="324"/>
        <v>4312</v>
      </c>
    </row>
    <row r="4313" spans="1:4" x14ac:dyDescent="0.25">
      <c r="A4313">
        <v>-6.578125</v>
      </c>
      <c r="B4313">
        <v>-0.92626953000000001</v>
      </c>
      <c r="C4313">
        <v>-0.265625</v>
      </c>
      <c r="D4313">
        <f t="shared" si="324"/>
        <v>4313</v>
      </c>
    </row>
    <row r="4314" spans="1:4" x14ac:dyDescent="0.25">
      <c r="A4314">
        <v>-7.6132812000000003</v>
      </c>
      <c r="B4314">
        <v>-1.4882812000000001</v>
      </c>
      <c r="C4314">
        <v>-1.0361328000000001</v>
      </c>
      <c r="D4314">
        <f t="shared" si="324"/>
        <v>4314</v>
      </c>
    </row>
    <row r="4315" spans="1:4" x14ac:dyDescent="0.25">
      <c r="A4315">
        <v>-9.3515625</v>
      </c>
      <c r="B4315">
        <v>-1.1152344000000001</v>
      </c>
      <c r="C4315">
        <v>-0.46191406000000002</v>
      </c>
      <c r="D4315">
        <f t="shared" si="324"/>
        <v>4315</v>
      </c>
    </row>
    <row r="4316" spans="1:4" x14ac:dyDescent="0.25">
      <c r="A4316">
        <v>-11.9453125</v>
      </c>
      <c r="B4316">
        <v>-0.72265625</v>
      </c>
      <c r="C4316">
        <v>-0.49316406000000002</v>
      </c>
      <c r="D4316">
        <f t="shared" si="324"/>
        <v>4316</v>
      </c>
    </row>
    <row r="4317" spans="1:4" x14ac:dyDescent="0.25">
      <c r="A4317">
        <v>-11.40625</v>
      </c>
      <c r="B4317">
        <v>-0.75878906000000002</v>
      </c>
      <c r="C4317">
        <v>0.6870117</v>
      </c>
      <c r="D4317">
        <f t="shared" si="324"/>
        <v>4317</v>
      </c>
    </row>
    <row r="4318" spans="1:4" x14ac:dyDescent="0.25">
      <c r="A4318">
        <v>-11.40625</v>
      </c>
      <c r="B4318">
        <v>-1.1435546999999999</v>
      </c>
      <c r="C4318">
        <v>1.3447266</v>
      </c>
      <c r="D4318">
        <f t="shared" si="324"/>
        <v>4318</v>
      </c>
    </row>
    <row r="4319" spans="1:4" x14ac:dyDescent="0.25">
      <c r="A4319">
        <v>-11.328125</v>
      </c>
      <c r="B4319">
        <v>-1.0986328000000001</v>
      </c>
      <c r="C4319">
        <v>1.1464844000000001</v>
      </c>
      <c r="D4319">
        <f t="shared" si="324"/>
        <v>4319</v>
      </c>
    </row>
    <row r="4320" spans="1:4" x14ac:dyDescent="0.25">
      <c r="A4320">
        <v>-11.9921875</v>
      </c>
      <c r="B4320">
        <v>-0.99072265999999998</v>
      </c>
      <c r="C4320">
        <v>1.5625</v>
      </c>
      <c r="D4320">
        <f t="shared" si="324"/>
        <v>4320</v>
      </c>
    </row>
    <row r="4321" spans="1:4" x14ac:dyDescent="0.25">
      <c r="A4321">
        <v>-9.203125</v>
      </c>
      <c r="B4321">
        <v>-1.0166016</v>
      </c>
      <c r="C4321">
        <v>0.73730470000000004</v>
      </c>
      <c r="D4321">
        <f t="shared" si="324"/>
        <v>4321</v>
      </c>
    </row>
    <row r="4322" spans="1:4" x14ac:dyDescent="0.25">
      <c r="A4322">
        <v>-7.5976562000000003</v>
      </c>
      <c r="B4322">
        <v>-1.8164062000000001</v>
      </c>
      <c r="C4322">
        <v>1.2617187999999999</v>
      </c>
      <c r="D4322">
        <f t="shared" si="324"/>
        <v>4322</v>
      </c>
    </row>
    <row r="4323" spans="1:4" x14ac:dyDescent="0.25">
      <c r="A4323">
        <v>-7.7578125</v>
      </c>
      <c r="B4323">
        <v>-2.7070311999999999</v>
      </c>
      <c r="C4323">
        <v>0.70849609999999996</v>
      </c>
      <c r="D4323">
        <f t="shared" si="324"/>
        <v>4323</v>
      </c>
    </row>
    <row r="4324" spans="1:4" x14ac:dyDescent="0.25">
      <c r="A4324">
        <v>-9.96875</v>
      </c>
      <c r="B4324">
        <v>-3.1191406000000002</v>
      </c>
      <c r="C4324">
        <v>1.0263671999999999</v>
      </c>
      <c r="D4324">
        <f t="shared" si="324"/>
        <v>4324</v>
      </c>
    </row>
    <row r="4325" spans="1:4" x14ac:dyDescent="0.25">
      <c r="A4325">
        <v>-15</v>
      </c>
      <c r="B4325">
        <v>-3.1875</v>
      </c>
      <c r="C4325">
        <v>2.1074218999999998</v>
      </c>
      <c r="D4325">
        <f t="shared" si="324"/>
        <v>4325</v>
      </c>
    </row>
    <row r="4326" spans="1:4" x14ac:dyDescent="0.25">
      <c r="A4326">
        <v>-13.0703125</v>
      </c>
      <c r="B4326">
        <v>-1.3212891</v>
      </c>
      <c r="C4326">
        <v>0.4572754</v>
      </c>
      <c r="D4326">
        <f t="shared" si="324"/>
        <v>4326</v>
      </c>
    </row>
    <row r="4327" spans="1:4" x14ac:dyDescent="0.25">
      <c r="A4327">
        <v>-9.921875</v>
      </c>
      <c r="B4327">
        <v>-2.2128906000000002</v>
      </c>
      <c r="C4327">
        <v>2.8164061999999999</v>
      </c>
      <c r="D4327">
        <f t="shared" si="324"/>
        <v>4327</v>
      </c>
    </row>
    <row r="4328" spans="1:4" x14ac:dyDescent="0.25">
      <c r="A4328">
        <v>-14.7578125</v>
      </c>
      <c r="B4328">
        <v>-2.5039061999999999</v>
      </c>
      <c r="C4328">
        <v>4.7874450000000004E-3</v>
      </c>
      <c r="D4328">
        <f t="shared" si="324"/>
        <v>4328</v>
      </c>
    </row>
    <row r="4329" spans="1:4" x14ac:dyDescent="0.25">
      <c r="A4329">
        <v>-13.890625</v>
      </c>
      <c r="B4329">
        <v>-0.62695310000000004</v>
      </c>
      <c r="C4329">
        <v>-0.57421875</v>
      </c>
      <c r="D4329">
        <f t="shared" si="324"/>
        <v>4329</v>
      </c>
    </row>
    <row r="4330" spans="1:4" x14ac:dyDescent="0.25">
      <c r="A4330">
        <v>-9.453125</v>
      </c>
      <c r="B4330">
        <v>-5.2642821999999999E-2</v>
      </c>
      <c r="C4330">
        <v>0.63916015999999998</v>
      </c>
      <c r="D4330">
        <f t="shared" si="324"/>
        <v>4330</v>
      </c>
    </row>
    <row r="4331" spans="1:4" x14ac:dyDescent="0.25">
      <c r="A4331">
        <v>-7.671875</v>
      </c>
      <c r="B4331">
        <v>-1.5869141</v>
      </c>
      <c r="C4331">
        <v>-0.46679688000000003</v>
      </c>
      <c r="D4331">
        <f t="shared" si="324"/>
        <v>4331</v>
      </c>
    </row>
    <row r="4332" spans="1:4" x14ac:dyDescent="0.25">
      <c r="A4332">
        <v>-7.7109375</v>
      </c>
      <c r="B4332">
        <v>-1.7949219000000001</v>
      </c>
      <c r="C4332">
        <v>-0.6870117</v>
      </c>
      <c r="D4332">
        <f t="shared" si="324"/>
        <v>4332</v>
      </c>
    </row>
    <row r="4333" spans="1:4" x14ac:dyDescent="0.25">
      <c r="A4333">
        <v>-8.09375</v>
      </c>
      <c r="B4333">
        <v>-1.0888671999999999</v>
      </c>
      <c r="C4333">
        <v>-2.1545410000000001E-2</v>
      </c>
      <c r="D4333">
        <f t="shared" si="324"/>
        <v>4333</v>
      </c>
    </row>
    <row r="4334" spans="1:4" x14ac:dyDescent="0.25">
      <c r="A4334">
        <v>-9.0390625</v>
      </c>
      <c r="B4334">
        <v>-0.27050780000000002</v>
      </c>
      <c r="C4334">
        <v>-0.28466796999999999</v>
      </c>
      <c r="D4334">
        <f t="shared" si="324"/>
        <v>4334</v>
      </c>
    </row>
    <row r="4335" spans="1:4" x14ac:dyDescent="0.25">
      <c r="A4335">
        <v>-10.90625</v>
      </c>
      <c r="B4335">
        <v>8.6181640000000004E-2</v>
      </c>
      <c r="C4335">
        <v>-0.7109375</v>
      </c>
      <c r="D4335">
        <f t="shared" si="324"/>
        <v>4335</v>
      </c>
    </row>
    <row r="4336" spans="1:4" x14ac:dyDescent="0.25">
      <c r="A4336">
        <v>-10.875</v>
      </c>
      <c r="B4336">
        <v>-3.3535156000000002</v>
      </c>
      <c r="C4336">
        <v>3.2792968999999998</v>
      </c>
      <c r="D4336">
        <f t="shared" si="324"/>
        <v>4336</v>
      </c>
    </row>
    <row r="4337" spans="1:4" x14ac:dyDescent="0.25">
      <c r="A4337">
        <v>-16.796875</v>
      </c>
      <c r="B4337">
        <v>-9.7890625</v>
      </c>
      <c r="C4337">
        <v>3.609375</v>
      </c>
      <c r="D4337">
        <f t="shared" si="324"/>
        <v>4337</v>
      </c>
    </row>
    <row r="4338" spans="1:4" x14ac:dyDescent="0.25">
      <c r="A4338">
        <v>-11.8671875</v>
      </c>
      <c r="B4338">
        <v>-9.796875</v>
      </c>
      <c r="C4338">
        <v>4.4804687999999997</v>
      </c>
      <c r="D4338">
        <f t="shared" si="324"/>
        <v>4338</v>
      </c>
    </row>
    <row r="4339" spans="1:4" x14ac:dyDescent="0.25">
      <c r="A4339">
        <v>-7.8203125</v>
      </c>
      <c r="B4339">
        <v>-13.8671875</v>
      </c>
      <c r="C4339">
        <v>4.8085937999999997</v>
      </c>
      <c r="D4339">
        <f t="shared" si="324"/>
        <v>4339</v>
      </c>
    </row>
    <row r="4340" spans="1:4" x14ac:dyDescent="0.25">
      <c r="A4340">
        <v>-5.0078125</v>
      </c>
      <c r="B4340">
        <v>-11.671875</v>
      </c>
      <c r="C4340">
        <v>3.7617188000000001</v>
      </c>
      <c r="D4340">
        <f t="shared" si="324"/>
        <v>4340</v>
      </c>
    </row>
    <row r="4341" spans="1:4" x14ac:dyDescent="0.25">
      <c r="A4341">
        <v>-2.9726561999999999</v>
      </c>
      <c r="B4341">
        <v>-10.09375</v>
      </c>
      <c r="C4341">
        <v>2.1054688000000001</v>
      </c>
      <c r="D4341">
        <f t="shared" si="324"/>
        <v>4341</v>
      </c>
    </row>
    <row r="4342" spans="1:4" x14ac:dyDescent="0.25">
      <c r="A4342">
        <v>-3.7753906000000002</v>
      </c>
      <c r="B4342">
        <v>-9.75</v>
      </c>
      <c r="C4342">
        <v>1.9462891</v>
      </c>
      <c r="D4342">
        <f t="shared" si="324"/>
        <v>4342</v>
      </c>
    </row>
    <row r="4343" spans="1:4" x14ac:dyDescent="0.25">
      <c r="A4343">
        <v>-2.1425781000000002</v>
      </c>
      <c r="B4343">
        <v>-11.40625</v>
      </c>
      <c r="C4343">
        <v>1.5029296999999999</v>
      </c>
      <c r="D4343">
        <f t="shared" si="324"/>
        <v>4343</v>
      </c>
    </row>
    <row r="4344" spans="1:4" x14ac:dyDescent="0.25">
      <c r="A4344">
        <v>1.8808594000000001</v>
      </c>
      <c r="B4344">
        <v>-11.7265625</v>
      </c>
      <c r="C4344">
        <v>2.7578125</v>
      </c>
      <c r="D4344">
        <f t="shared" si="324"/>
        <v>4344</v>
      </c>
    </row>
    <row r="4345" spans="1:4" x14ac:dyDescent="0.25">
      <c r="A4345">
        <v>2.9160156000000002</v>
      </c>
      <c r="B4345">
        <v>-6.8203125</v>
      </c>
      <c r="C4345">
        <v>3.9765625</v>
      </c>
      <c r="D4345">
        <f t="shared" si="324"/>
        <v>4345</v>
      </c>
    </row>
    <row r="4346" spans="1:4" x14ac:dyDescent="0.25">
      <c r="A4346">
        <v>3.8554688000000001</v>
      </c>
      <c r="B4346">
        <v>-3.4042968999999998</v>
      </c>
      <c r="C4346">
        <v>3.9277343999999998</v>
      </c>
      <c r="D4346">
        <f t="shared" si="324"/>
        <v>4346</v>
      </c>
    </row>
    <row r="4347" spans="1:4" x14ac:dyDescent="0.25">
      <c r="A4347">
        <v>2.9609375</v>
      </c>
      <c r="B4347">
        <v>-0.6176758</v>
      </c>
      <c r="C4347">
        <v>3.8085938000000001</v>
      </c>
      <c r="D4347">
        <f t="shared" si="324"/>
        <v>4347</v>
      </c>
    </row>
    <row r="4348" spans="1:4" x14ac:dyDescent="0.25">
      <c r="A4348">
        <v>3.8613281000000002</v>
      </c>
      <c r="B4348">
        <v>-0.50488279999999996</v>
      </c>
      <c r="C4348">
        <v>2.9648438000000001</v>
      </c>
      <c r="D4348">
        <f t="shared" si="324"/>
        <v>4348</v>
      </c>
    </row>
    <row r="4349" spans="1:4" x14ac:dyDescent="0.25">
      <c r="A4349">
        <v>4.6875</v>
      </c>
      <c r="B4349">
        <v>-2.234375</v>
      </c>
      <c r="C4349">
        <v>2.9550781000000002</v>
      </c>
      <c r="D4349">
        <f t="shared" si="324"/>
        <v>4349</v>
      </c>
    </row>
    <row r="4350" spans="1:4" x14ac:dyDescent="0.25">
      <c r="A4350">
        <v>7.2929687999999997</v>
      </c>
      <c r="B4350">
        <v>-2.2441406000000002</v>
      </c>
      <c r="C4350">
        <v>2.6875</v>
      </c>
      <c r="D4350">
        <f t="shared" si="324"/>
        <v>4350</v>
      </c>
    </row>
    <row r="4351" spans="1:4" x14ac:dyDescent="0.25">
      <c r="A4351">
        <v>8.78125</v>
      </c>
      <c r="B4351">
        <v>-2.0722656000000002</v>
      </c>
      <c r="C4351">
        <v>4.015625</v>
      </c>
      <c r="D4351">
        <f t="shared" si="324"/>
        <v>4351</v>
      </c>
    </row>
    <row r="4352" spans="1:4" x14ac:dyDescent="0.25">
      <c r="A4352">
        <v>10.2734375</v>
      </c>
      <c r="B4352">
        <v>-2.1347656000000002</v>
      </c>
      <c r="C4352">
        <v>5.734375</v>
      </c>
      <c r="D4352">
        <f t="shared" si="324"/>
        <v>4352</v>
      </c>
    </row>
    <row r="4353" spans="1:4" x14ac:dyDescent="0.25">
      <c r="A4353">
        <v>8.890625</v>
      </c>
      <c r="B4353">
        <v>-2.0390625</v>
      </c>
      <c r="C4353">
        <v>4.5234375</v>
      </c>
      <c r="D4353">
        <f t="shared" si="324"/>
        <v>4353</v>
      </c>
    </row>
    <row r="4354" spans="1:4" x14ac:dyDescent="0.25">
      <c r="A4354">
        <v>11.6015625</v>
      </c>
      <c r="B4354">
        <v>-3.6835938000000001</v>
      </c>
      <c r="C4354">
        <v>6.0390625</v>
      </c>
      <c r="D4354">
        <f t="shared" ref="D4354:D4417" si="325">ROW(D4354)</f>
        <v>4354</v>
      </c>
    </row>
    <row r="4355" spans="1:4" x14ac:dyDescent="0.25">
      <c r="A4355">
        <v>6.5898437999999997</v>
      </c>
      <c r="B4355">
        <v>-2.953125</v>
      </c>
      <c r="C4355">
        <v>6.140625</v>
      </c>
      <c r="D4355">
        <f t="shared" si="325"/>
        <v>4355</v>
      </c>
    </row>
    <row r="4356" spans="1:4" x14ac:dyDescent="0.25">
      <c r="A4356">
        <v>3.4472656000000002</v>
      </c>
      <c r="B4356">
        <v>-0.4260254</v>
      </c>
      <c r="C4356">
        <v>2.9960938000000001</v>
      </c>
      <c r="D4356">
        <f t="shared" si="325"/>
        <v>4356</v>
      </c>
    </row>
    <row r="4357" spans="1:4" x14ac:dyDescent="0.25">
      <c r="A4357">
        <v>0.6870117</v>
      </c>
      <c r="B4357">
        <v>1.6416016</v>
      </c>
      <c r="C4357">
        <v>2.2011718999999998</v>
      </c>
      <c r="D4357">
        <f t="shared" si="325"/>
        <v>4357</v>
      </c>
    </row>
    <row r="4358" spans="1:4" x14ac:dyDescent="0.25">
      <c r="A4358">
        <v>-1.1826171999999999</v>
      </c>
      <c r="B4358">
        <v>0.5385742</v>
      </c>
      <c r="C4358">
        <v>1.4287109</v>
      </c>
      <c r="D4358">
        <f t="shared" si="325"/>
        <v>4358</v>
      </c>
    </row>
    <row r="4359" spans="1:4" x14ac:dyDescent="0.25">
      <c r="A4359">
        <v>-3.6972656000000002</v>
      </c>
      <c r="B4359">
        <v>1.953125</v>
      </c>
      <c r="C4359">
        <v>0.15075684</v>
      </c>
      <c r="D4359">
        <f t="shared" si="325"/>
        <v>4359</v>
      </c>
    </row>
    <row r="4360" spans="1:4" x14ac:dyDescent="0.25">
      <c r="A4360">
        <v>-9.34375</v>
      </c>
      <c r="B4360">
        <v>-10.859375</v>
      </c>
      <c r="C4360">
        <v>1.7421875</v>
      </c>
      <c r="D4360">
        <f t="shared" si="325"/>
        <v>4360</v>
      </c>
    </row>
    <row r="4361" spans="1:4" x14ac:dyDescent="0.25">
      <c r="A4361">
        <v>-9.8359375</v>
      </c>
      <c r="B4361">
        <v>-12.484375</v>
      </c>
      <c r="C4361">
        <v>3.9707031000000002</v>
      </c>
      <c r="D4361">
        <f t="shared" si="325"/>
        <v>4361</v>
      </c>
    </row>
    <row r="4362" spans="1:4" x14ac:dyDescent="0.25">
      <c r="A4362">
        <v>-16.640625</v>
      </c>
      <c r="B4362">
        <v>-14.984375</v>
      </c>
      <c r="C4362">
        <v>3.5390625</v>
      </c>
      <c r="D4362">
        <f t="shared" si="325"/>
        <v>4362</v>
      </c>
    </row>
    <row r="4363" spans="1:4" x14ac:dyDescent="0.25">
      <c r="A4363">
        <v>-23.4375</v>
      </c>
      <c r="B4363">
        <v>-8.203125</v>
      </c>
      <c r="C4363">
        <v>1.3662109</v>
      </c>
      <c r="D4363">
        <f t="shared" si="325"/>
        <v>4363</v>
      </c>
    </row>
    <row r="4364" spans="1:4" x14ac:dyDescent="0.25">
      <c r="A4364">
        <v>-18.140625</v>
      </c>
      <c r="B4364">
        <v>-9.9296875</v>
      </c>
      <c r="C4364">
        <v>3.4101561999999999</v>
      </c>
      <c r="D4364">
        <f t="shared" si="325"/>
        <v>4364</v>
      </c>
    </row>
    <row r="4365" spans="1:4" x14ac:dyDescent="0.25">
      <c r="A4365">
        <v>-14.0078125</v>
      </c>
      <c r="B4365">
        <v>-8.2578125</v>
      </c>
      <c r="C4365">
        <v>3.5214843999999998</v>
      </c>
      <c r="D4365">
        <f t="shared" si="325"/>
        <v>4365</v>
      </c>
    </row>
    <row r="4366" spans="1:4" x14ac:dyDescent="0.25">
      <c r="A4366">
        <v>-8.8046875</v>
      </c>
      <c r="B4366">
        <v>-3.875</v>
      </c>
      <c r="C4366">
        <v>2.9316406000000002</v>
      </c>
      <c r="D4366">
        <f t="shared" si="325"/>
        <v>4366</v>
      </c>
    </row>
    <row r="4367" spans="1:4" x14ac:dyDescent="0.25">
      <c r="A4367">
        <v>-5.5898437999999997</v>
      </c>
      <c r="B4367">
        <v>-3.8496093999999998</v>
      </c>
      <c r="C4367">
        <v>2.2421875</v>
      </c>
      <c r="D4367">
        <f t="shared" si="325"/>
        <v>4367</v>
      </c>
    </row>
    <row r="4368" spans="1:4" x14ac:dyDescent="0.25">
      <c r="A4368">
        <v>-5.296875</v>
      </c>
      <c r="B4368">
        <v>-3.3222656000000002</v>
      </c>
      <c r="C4368">
        <v>1.0625</v>
      </c>
      <c r="D4368">
        <f t="shared" si="325"/>
        <v>4368</v>
      </c>
    </row>
    <row r="4369" spans="1:4" x14ac:dyDescent="0.25">
      <c r="A4369">
        <v>-14.2265625</v>
      </c>
      <c r="B4369">
        <v>-2.5800781000000002</v>
      </c>
      <c r="C4369">
        <v>0.56494140000000004</v>
      </c>
      <c r="D4369">
        <f t="shared" si="325"/>
        <v>4369</v>
      </c>
    </row>
    <row r="4370" spans="1:4" x14ac:dyDescent="0.25">
      <c r="A4370">
        <v>-8.15625</v>
      </c>
      <c r="B4370">
        <v>-2.8769531000000002</v>
      </c>
      <c r="C4370">
        <v>0.89990234000000002</v>
      </c>
      <c r="D4370">
        <f t="shared" si="325"/>
        <v>4370</v>
      </c>
    </row>
    <row r="4371" spans="1:4" x14ac:dyDescent="0.25">
      <c r="A4371">
        <v>-13.7734375</v>
      </c>
      <c r="B4371">
        <v>0.29443360000000002</v>
      </c>
      <c r="C4371">
        <v>-2.1386718999999998</v>
      </c>
      <c r="D4371">
        <f t="shared" si="325"/>
        <v>4371</v>
      </c>
    </row>
    <row r="4372" spans="1:4" x14ac:dyDescent="0.25">
      <c r="A4372">
        <v>-16.15625</v>
      </c>
      <c r="B4372">
        <v>-0.78027343999999998</v>
      </c>
      <c r="C4372">
        <v>-2.2539061999999999</v>
      </c>
      <c r="D4372">
        <f t="shared" si="325"/>
        <v>4372</v>
      </c>
    </row>
    <row r="4373" spans="1:4" x14ac:dyDescent="0.25">
      <c r="A4373">
        <v>-8</v>
      </c>
      <c r="B4373">
        <v>-3.4277343999999998</v>
      </c>
      <c r="C4373">
        <v>0.66552734000000002</v>
      </c>
      <c r="D4373">
        <f t="shared" si="325"/>
        <v>4373</v>
      </c>
    </row>
    <row r="4374" spans="1:4" x14ac:dyDescent="0.25">
      <c r="A4374">
        <v>-10.5390625</v>
      </c>
      <c r="B4374">
        <v>-1.8671875</v>
      </c>
      <c r="C4374">
        <v>1.7285155999999999</v>
      </c>
      <c r="D4374">
        <f t="shared" si="325"/>
        <v>4374</v>
      </c>
    </row>
    <row r="4375" spans="1:4" x14ac:dyDescent="0.25">
      <c r="A4375">
        <v>-8.90625</v>
      </c>
      <c r="B4375">
        <v>0.13403319999999999</v>
      </c>
      <c r="C4375">
        <v>-0.29443360000000002</v>
      </c>
      <c r="D4375">
        <f t="shared" si="325"/>
        <v>4375</v>
      </c>
    </row>
    <row r="4376" spans="1:4" x14ac:dyDescent="0.25">
      <c r="A4376">
        <v>-6.1210937999999997</v>
      </c>
      <c r="B4376">
        <v>-7.1777344000000007E-2</v>
      </c>
      <c r="C4376">
        <v>1.9775391</v>
      </c>
      <c r="D4376">
        <f t="shared" si="325"/>
        <v>4376</v>
      </c>
    </row>
    <row r="4377" spans="1:4" x14ac:dyDescent="0.25">
      <c r="A4377">
        <v>-5.4023437999999997</v>
      </c>
      <c r="B4377">
        <v>-3.9042968999999998</v>
      </c>
      <c r="C4377">
        <v>1.1103516</v>
      </c>
      <c r="D4377">
        <f t="shared" si="325"/>
        <v>4377</v>
      </c>
    </row>
    <row r="4378" spans="1:4" x14ac:dyDescent="0.25">
      <c r="A4378">
        <v>-8.625</v>
      </c>
      <c r="B4378">
        <v>-2.1640625</v>
      </c>
      <c r="C4378">
        <v>1.5058594000000001</v>
      </c>
      <c r="D4378">
        <f t="shared" si="325"/>
        <v>4378</v>
      </c>
    </row>
    <row r="4379" spans="1:4" x14ac:dyDescent="0.25">
      <c r="A4379">
        <v>-5.7929687999999997</v>
      </c>
      <c r="B4379">
        <v>-4.8984375</v>
      </c>
      <c r="C4379">
        <v>0.53125</v>
      </c>
      <c r="D4379">
        <f t="shared" si="325"/>
        <v>4379</v>
      </c>
    </row>
    <row r="4380" spans="1:4" x14ac:dyDescent="0.25">
      <c r="A4380">
        <v>-13.1796875</v>
      </c>
      <c r="B4380">
        <v>-3.4003906000000002</v>
      </c>
      <c r="C4380">
        <v>1.7021484</v>
      </c>
      <c r="D4380">
        <f t="shared" si="325"/>
        <v>4380</v>
      </c>
    </row>
    <row r="4381" spans="1:4" x14ac:dyDescent="0.25">
      <c r="A4381">
        <v>-16.984375</v>
      </c>
      <c r="B4381">
        <v>-5.046875</v>
      </c>
      <c r="C4381">
        <v>0.33984375</v>
      </c>
      <c r="D4381">
        <f t="shared" si="325"/>
        <v>4381</v>
      </c>
    </row>
    <row r="4382" spans="1:4" x14ac:dyDescent="0.25">
      <c r="A4382">
        <v>-12.1015625</v>
      </c>
      <c r="B4382">
        <v>-5.4453125</v>
      </c>
      <c r="C4382">
        <v>0.7109375</v>
      </c>
      <c r="D4382">
        <f t="shared" si="325"/>
        <v>4382</v>
      </c>
    </row>
    <row r="4383" spans="1:4" x14ac:dyDescent="0.25">
      <c r="A4383">
        <v>-13.1484375</v>
      </c>
      <c r="B4383">
        <v>-4.1054687999999997</v>
      </c>
      <c r="C4383">
        <v>0.37573242000000001</v>
      </c>
      <c r="D4383">
        <f t="shared" si="325"/>
        <v>4383</v>
      </c>
    </row>
    <row r="4384" spans="1:4" x14ac:dyDescent="0.25">
      <c r="A4384">
        <v>-10.140625</v>
      </c>
      <c r="B4384">
        <v>-2.2832031000000002</v>
      </c>
      <c r="C4384">
        <v>1.0644530999999999</v>
      </c>
      <c r="D4384">
        <f t="shared" si="325"/>
        <v>4384</v>
      </c>
    </row>
    <row r="4385" spans="1:4" x14ac:dyDescent="0.25">
      <c r="A4385">
        <v>-7.5859375</v>
      </c>
      <c r="B4385">
        <v>-1.7685546999999999</v>
      </c>
      <c r="C4385">
        <v>0.56494140000000004</v>
      </c>
      <c r="D4385">
        <f t="shared" si="325"/>
        <v>4385</v>
      </c>
    </row>
    <row r="4386" spans="1:4" x14ac:dyDescent="0.25">
      <c r="A4386">
        <v>-6.6484375</v>
      </c>
      <c r="B4386">
        <v>-1.8359375</v>
      </c>
      <c r="C4386">
        <v>0.39257811999999997</v>
      </c>
      <c r="D4386">
        <f t="shared" si="325"/>
        <v>4386</v>
      </c>
    </row>
    <row r="4387" spans="1:4" x14ac:dyDescent="0.25">
      <c r="A4387">
        <v>-6.375</v>
      </c>
      <c r="B4387">
        <v>-1.6542969000000001</v>
      </c>
      <c r="C4387">
        <v>1.9149780000000002E-2</v>
      </c>
      <c r="D4387">
        <f t="shared" si="325"/>
        <v>4387</v>
      </c>
    </row>
    <row r="4388" spans="1:4" x14ac:dyDescent="0.25">
      <c r="A4388">
        <v>-7.2460937999999997</v>
      </c>
      <c r="B4388">
        <v>-1.3427734</v>
      </c>
      <c r="C4388">
        <v>-6.4636230000000003E-2</v>
      </c>
      <c r="D4388">
        <f t="shared" si="325"/>
        <v>4388</v>
      </c>
    </row>
    <row r="4389" spans="1:4" x14ac:dyDescent="0.25">
      <c r="A4389">
        <v>-11.0546875</v>
      </c>
      <c r="B4389">
        <v>-1.2871094000000001</v>
      </c>
      <c r="C4389">
        <v>-0.43798828000000001</v>
      </c>
      <c r="D4389">
        <f t="shared" si="325"/>
        <v>4389</v>
      </c>
    </row>
    <row r="4390" spans="1:4" x14ac:dyDescent="0.25">
      <c r="A4390">
        <v>-10.46875</v>
      </c>
      <c r="B4390">
        <v>-1.6513671999999999</v>
      </c>
      <c r="C4390">
        <v>0.21545410000000001</v>
      </c>
      <c r="D4390">
        <f t="shared" si="325"/>
        <v>4390</v>
      </c>
    </row>
    <row r="4391" spans="1:4" x14ac:dyDescent="0.25">
      <c r="A4391">
        <v>-11.765625</v>
      </c>
      <c r="B4391">
        <v>-2.84375</v>
      </c>
      <c r="C4391">
        <v>0.21057128999999999</v>
      </c>
      <c r="D4391">
        <f t="shared" si="325"/>
        <v>4391</v>
      </c>
    </row>
    <row r="4392" spans="1:4" x14ac:dyDescent="0.25">
      <c r="A4392">
        <v>-11.25</v>
      </c>
      <c r="B4392">
        <v>-3.7753906000000002</v>
      </c>
      <c r="C4392">
        <v>1.8789062000000001</v>
      </c>
      <c r="D4392">
        <f t="shared" si="325"/>
        <v>4392</v>
      </c>
    </row>
    <row r="4393" spans="1:4" x14ac:dyDescent="0.25">
      <c r="A4393">
        <v>-8.7734375</v>
      </c>
      <c r="B4393">
        <v>-1.9169921999999999</v>
      </c>
      <c r="C4393">
        <v>0.88085939999999996</v>
      </c>
      <c r="D4393">
        <f t="shared" si="325"/>
        <v>4393</v>
      </c>
    </row>
    <row r="4394" spans="1:4" x14ac:dyDescent="0.25">
      <c r="A4394">
        <v>-13.234375</v>
      </c>
      <c r="B4394">
        <v>-2.8359375</v>
      </c>
      <c r="C4394">
        <v>1.4358520499999999E-2</v>
      </c>
      <c r="D4394">
        <f t="shared" si="325"/>
        <v>4394</v>
      </c>
    </row>
    <row r="4395" spans="1:4" x14ac:dyDescent="0.25">
      <c r="A4395">
        <v>-7.2421875</v>
      </c>
      <c r="B4395">
        <v>-3.0820311999999999</v>
      </c>
      <c r="C4395">
        <v>1.4453125</v>
      </c>
      <c r="D4395">
        <f t="shared" si="325"/>
        <v>4395</v>
      </c>
    </row>
    <row r="4396" spans="1:4" x14ac:dyDescent="0.25">
      <c r="A4396">
        <v>-6.953125</v>
      </c>
      <c r="B4396">
        <v>-3.5683593999999998</v>
      </c>
      <c r="C4396">
        <v>1.9746094000000001</v>
      </c>
      <c r="D4396">
        <f t="shared" si="325"/>
        <v>4396</v>
      </c>
    </row>
    <row r="4397" spans="1:4" x14ac:dyDescent="0.25">
      <c r="A4397">
        <v>-7.765625</v>
      </c>
      <c r="B4397">
        <v>-3.1972656000000002</v>
      </c>
      <c r="C4397">
        <v>1.4960937999999999</v>
      </c>
      <c r="D4397">
        <f t="shared" si="325"/>
        <v>4397</v>
      </c>
    </row>
    <row r="4398" spans="1:4" x14ac:dyDescent="0.25">
      <c r="A4398">
        <v>-11.8046875</v>
      </c>
      <c r="B4398">
        <v>-4.0546875</v>
      </c>
      <c r="C4398">
        <v>1.3525391</v>
      </c>
      <c r="D4398">
        <f t="shared" si="325"/>
        <v>4398</v>
      </c>
    </row>
    <row r="4399" spans="1:4" x14ac:dyDescent="0.25">
      <c r="A4399">
        <v>-15.3046875</v>
      </c>
      <c r="B4399">
        <v>-4.140625</v>
      </c>
      <c r="C4399">
        <v>0.66992189999999996</v>
      </c>
      <c r="D4399">
        <f t="shared" si="325"/>
        <v>4399</v>
      </c>
    </row>
    <row r="4400" spans="1:4" x14ac:dyDescent="0.25">
      <c r="A4400">
        <v>-13.609375</v>
      </c>
      <c r="B4400">
        <v>-4.1328125</v>
      </c>
      <c r="C4400">
        <v>1.8740234</v>
      </c>
      <c r="D4400">
        <f t="shared" si="325"/>
        <v>4400</v>
      </c>
    </row>
    <row r="4401" spans="1:4" x14ac:dyDescent="0.25">
      <c r="A4401">
        <v>-15.171875</v>
      </c>
      <c r="B4401">
        <v>-2.1484375</v>
      </c>
      <c r="C4401">
        <v>-0.42846679999999998</v>
      </c>
      <c r="D4401">
        <f t="shared" si="325"/>
        <v>4401</v>
      </c>
    </row>
    <row r="4402" spans="1:4" x14ac:dyDescent="0.25">
      <c r="A4402">
        <v>-14.15625</v>
      </c>
      <c r="B4402">
        <v>-1.1318359</v>
      </c>
      <c r="C4402">
        <v>-1.3310546999999999</v>
      </c>
      <c r="D4402">
        <f t="shared" si="325"/>
        <v>4402</v>
      </c>
    </row>
    <row r="4403" spans="1:4" x14ac:dyDescent="0.25">
      <c r="A4403">
        <v>-10.34375</v>
      </c>
      <c r="B4403">
        <v>-1.4648437999999999</v>
      </c>
      <c r="C4403">
        <v>0.105285645</v>
      </c>
      <c r="D4403">
        <f t="shared" si="325"/>
        <v>4403</v>
      </c>
    </row>
    <row r="4404" spans="1:4" x14ac:dyDescent="0.25">
      <c r="A4404">
        <v>-6.96875</v>
      </c>
      <c r="B4404">
        <v>-1.0605469000000001</v>
      </c>
      <c r="C4404">
        <v>-0.30151367000000001</v>
      </c>
      <c r="D4404">
        <f t="shared" si="325"/>
        <v>4404</v>
      </c>
    </row>
    <row r="4405" spans="1:4" x14ac:dyDescent="0.25">
      <c r="A4405">
        <v>-5.9882812000000003</v>
      </c>
      <c r="B4405">
        <v>-1.6396484</v>
      </c>
      <c r="C4405">
        <v>-0.82324220000000004</v>
      </c>
      <c r="D4405">
        <f t="shared" si="325"/>
        <v>4405</v>
      </c>
    </row>
    <row r="4406" spans="1:4" x14ac:dyDescent="0.25">
      <c r="A4406">
        <v>-6.0273437999999997</v>
      </c>
      <c r="B4406">
        <v>-1.0957030999999999</v>
      </c>
      <c r="C4406">
        <v>-0.72509765999999998</v>
      </c>
      <c r="D4406">
        <f t="shared" si="325"/>
        <v>4406</v>
      </c>
    </row>
    <row r="4407" spans="1:4" x14ac:dyDescent="0.25">
      <c r="A4407">
        <v>-7.8359375</v>
      </c>
      <c r="B4407">
        <v>-1.3837891</v>
      </c>
      <c r="C4407">
        <v>-6.2225339999999997E-2</v>
      </c>
      <c r="D4407">
        <f t="shared" si="325"/>
        <v>4407</v>
      </c>
    </row>
    <row r="4408" spans="1:4" x14ac:dyDescent="0.25">
      <c r="A4408">
        <v>-13.7734375</v>
      </c>
      <c r="B4408">
        <v>-1.7451171999999999</v>
      </c>
      <c r="C4408">
        <v>-0.105285645</v>
      </c>
      <c r="D4408">
        <f t="shared" si="325"/>
        <v>4408</v>
      </c>
    </row>
    <row r="4409" spans="1:4" x14ac:dyDescent="0.25">
      <c r="A4409">
        <v>-8.6953125</v>
      </c>
      <c r="B4409">
        <v>-1.3740234</v>
      </c>
      <c r="C4409">
        <v>0.55029296999999999</v>
      </c>
      <c r="D4409">
        <f t="shared" si="325"/>
        <v>4409</v>
      </c>
    </row>
    <row r="4410" spans="1:4" x14ac:dyDescent="0.25">
      <c r="A4410">
        <v>-13.6328125</v>
      </c>
      <c r="B4410">
        <v>-2.9902343999999998</v>
      </c>
      <c r="C4410">
        <v>1.9628905999999999</v>
      </c>
      <c r="D4410">
        <f t="shared" si="325"/>
        <v>4410</v>
      </c>
    </row>
    <row r="4411" spans="1:4" x14ac:dyDescent="0.25">
      <c r="A4411">
        <v>-15.8203125</v>
      </c>
      <c r="B4411">
        <v>-4.9453125</v>
      </c>
      <c r="C4411">
        <v>0.60302734000000002</v>
      </c>
      <c r="D4411">
        <f t="shared" si="325"/>
        <v>4411</v>
      </c>
    </row>
    <row r="4412" spans="1:4" x14ac:dyDescent="0.25">
      <c r="A4412">
        <v>-9.5546875</v>
      </c>
      <c r="B4412">
        <v>1.8808594000000001</v>
      </c>
      <c r="C4412">
        <v>1.1748046999999999</v>
      </c>
      <c r="D4412">
        <f t="shared" si="325"/>
        <v>4412</v>
      </c>
    </row>
    <row r="4413" spans="1:4" x14ac:dyDescent="0.25">
      <c r="A4413">
        <v>-6.8945312000000003</v>
      </c>
      <c r="B4413">
        <v>-0.39721679999999998</v>
      </c>
      <c r="C4413">
        <v>1.0429687999999999</v>
      </c>
      <c r="D4413">
        <f t="shared" si="325"/>
        <v>4413</v>
      </c>
    </row>
    <row r="4414" spans="1:4" x14ac:dyDescent="0.25">
      <c r="A4414">
        <v>-5.9921875</v>
      </c>
      <c r="B4414">
        <v>-5.0625</v>
      </c>
      <c r="C4414">
        <v>1.2470703000000001</v>
      </c>
      <c r="D4414">
        <f t="shared" si="325"/>
        <v>4414</v>
      </c>
    </row>
    <row r="4415" spans="1:4" x14ac:dyDescent="0.25">
      <c r="A4415">
        <v>-12.1015625</v>
      </c>
      <c r="B4415">
        <v>-4.5507812000000003</v>
      </c>
      <c r="C4415">
        <v>1.4072266</v>
      </c>
      <c r="D4415">
        <f t="shared" si="325"/>
        <v>4415</v>
      </c>
    </row>
    <row r="4416" spans="1:4" x14ac:dyDescent="0.25">
      <c r="A4416">
        <v>-7.3828125</v>
      </c>
      <c r="B4416">
        <v>-4.9453125</v>
      </c>
      <c r="C4416">
        <v>1.5722655999999999</v>
      </c>
      <c r="D4416">
        <f t="shared" si="325"/>
        <v>4416</v>
      </c>
    </row>
    <row r="4417" spans="1:4" x14ac:dyDescent="0.25">
      <c r="A4417">
        <v>-16.828125</v>
      </c>
      <c r="B4417">
        <v>-4.7148437999999997</v>
      </c>
      <c r="C4417">
        <v>0.79199220000000004</v>
      </c>
      <c r="D4417">
        <f t="shared" si="325"/>
        <v>4417</v>
      </c>
    </row>
    <row r="4418" spans="1:4" x14ac:dyDescent="0.25">
      <c r="A4418">
        <v>-11.9921875</v>
      </c>
      <c r="B4418">
        <v>-1.6201171999999999</v>
      </c>
      <c r="C4418">
        <v>0.90722656000000002</v>
      </c>
      <c r="D4418">
        <f t="shared" ref="D4418:D4481" si="326">ROW(D4418)</f>
        <v>4418</v>
      </c>
    </row>
    <row r="4419" spans="1:4" x14ac:dyDescent="0.25">
      <c r="A4419">
        <v>-14.34375</v>
      </c>
      <c r="B4419">
        <v>-2.0117188000000001</v>
      </c>
      <c r="C4419">
        <v>-1.1298828000000001</v>
      </c>
      <c r="D4419">
        <f t="shared" si="326"/>
        <v>4419</v>
      </c>
    </row>
    <row r="4420" spans="1:4" x14ac:dyDescent="0.25">
      <c r="A4420">
        <v>-12.015625</v>
      </c>
      <c r="B4420">
        <v>-2.3984375</v>
      </c>
      <c r="C4420">
        <v>0.23461914</v>
      </c>
      <c r="D4420">
        <f t="shared" si="326"/>
        <v>4420</v>
      </c>
    </row>
    <row r="4421" spans="1:4" x14ac:dyDescent="0.25">
      <c r="A4421">
        <v>-8.5859375</v>
      </c>
      <c r="B4421">
        <v>-1.0869141</v>
      </c>
      <c r="C4421">
        <v>0.859375</v>
      </c>
      <c r="D4421">
        <f t="shared" si="326"/>
        <v>4421</v>
      </c>
    </row>
    <row r="4422" spans="1:4" x14ac:dyDescent="0.25">
      <c r="A4422">
        <v>-7.2148437999999997</v>
      </c>
      <c r="B4422">
        <v>-1.03125</v>
      </c>
      <c r="C4422">
        <v>-0.56005859999999996</v>
      </c>
      <c r="D4422">
        <f t="shared" si="326"/>
        <v>4422</v>
      </c>
    </row>
    <row r="4423" spans="1:4" x14ac:dyDescent="0.25">
      <c r="A4423">
        <v>-7.3867187999999997</v>
      </c>
      <c r="B4423">
        <v>-1.4355469000000001</v>
      </c>
      <c r="C4423">
        <v>-1.2519530999999999</v>
      </c>
      <c r="D4423">
        <f t="shared" si="326"/>
        <v>4423</v>
      </c>
    </row>
    <row r="4424" spans="1:4" x14ac:dyDescent="0.25">
      <c r="A4424">
        <v>-8.1953125</v>
      </c>
      <c r="B4424">
        <v>-1.5341796999999999</v>
      </c>
      <c r="C4424">
        <v>-0.57666015999999998</v>
      </c>
      <c r="D4424">
        <f t="shared" si="326"/>
        <v>4424</v>
      </c>
    </row>
    <row r="4425" spans="1:4" x14ac:dyDescent="0.25">
      <c r="A4425">
        <v>-9.25</v>
      </c>
      <c r="B4425">
        <v>-0.68212890000000004</v>
      </c>
      <c r="C4425">
        <v>-0.4020996</v>
      </c>
      <c r="D4425">
        <f t="shared" si="326"/>
        <v>4425</v>
      </c>
    </row>
    <row r="4426" spans="1:4" x14ac:dyDescent="0.25">
      <c r="A4426">
        <v>-11.0234375</v>
      </c>
      <c r="B4426">
        <v>-0.37573242000000001</v>
      </c>
      <c r="C4426">
        <v>-0.8520508</v>
      </c>
      <c r="D4426">
        <f t="shared" si="326"/>
        <v>4426</v>
      </c>
    </row>
    <row r="4427" spans="1:4" x14ac:dyDescent="0.25">
      <c r="A4427">
        <v>-11.1875</v>
      </c>
      <c r="B4427">
        <v>-3.0078125</v>
      </c>
      <c r="C4427">
        <v>1.5097655999999999</v>
      </c>
      <c r="D4427">
        <f t="shared" si="326"/>
        <v>4427</v>
      </c>
    </row>
    <row r="4428" spans="1:4" x14ac:dyDescent="0.25">
      <c r="A4428">
        <v>-12.6171875</v>
      </c>
      <c r="B4428">
        <v>-1.8955078000000001</v>
      </c>
      <c r="C4428">
        <v>0.63427734000000002</v>
      </c>
      <c r="D4428">
        <f t="shared" si="326"/>
        <v>4428</v>
      </c>
    </row>
    <row r="4429" spans="1:4" x14ac:dyDescent="0.25">
      <c r="A4429">
        <v>-13.921875</v>
      </c>
      <c r="B4429">
        <v>-2.5292968999999998</v>
      </c>
      <c r="C4429">
        <v>1.9052734</v>
      </c>
      <c r="D4429">
        <f t="shared" si="326"/>
        <v>4429</v>
      </c>
    </row>
    <row r="4430" spans="1:4" x14ac:dyDescent="0.25">
      <c r="A4430">
        <v>-8.8359375</v>
      </c>
      <c r="B4430">
        <v>9.5748900000000008E-3</v>
      </c>
      <c r="C4430">
        <v>1.4003905999999999</v>
      </c>
      <c r="D4430">
        <f t="shared" si="326"/>
        <v>4430</v>
      </c>
    </row>
    <row r="4431" spans="1:4" x14ac:dyDescent="0.25">
      <c r="A4431">
        <v>-7.2421875</v>
      </c>
      <c r="B4431">
        <v>-2.1210938000000001</v>
      </c>
      <c r="C4431">
        <v>0.94042970000000004</v>
      </c>
      <c r="D4431">
        <f t="shared" si="326"/>
        <v>4431</v>
      </c>
    </row>
    <row r="4432" spans="1:4" x14ac:dyDescent="0.25">
      <c r="A4432">
        <v>-6.5976562000000003</v>
      </c>
      <c r="B4432">
        <v>-3.5058593999999998</v>
      </c>
      <c r="C4432">
        <v>0.2536621</v>
      </c>
      <c r="D4432">
        <f t="shared" si="326"/>
        <v>4432</v>
      </c>
    </row>
    <row r="4433" spans="1:4" x14ac:dyDescent="0.25">
      <c r="A4433">
        <v>-8.828125</v>
      </c>
      <c r="B4433">
        <v>-3.4082031000000002</v>
      </c>
      <c r="C4433">
        <v>1.1943359</v>
      </c>
      <c r="D4433">
        <f t="shared" si="326"/>
        <v>4433</v>
      </c>
    </row>
    <row r="4434" spans="1:4" x14ac:dyDescent="0.25">
      <c r="A4434">
        <v>-12.3203125</v>
      </c>
      <c r="B4434">
        <v>-4.4882812000000003</v>
      </c>
      <c r="C4434">
        <v>2.0371093999999998</v>
      </c>
      <c r="D4434">
        <f t="shared" si="326"/>
        <v>4434</v>
      </c>
    </row>
    <row r="4435" spans="1:4" x14ac:dyDescent="0.25">
      <c r="A4435">
        <v>-16.984375</v>
      </c>
      <c r="B4435">
        <v>-4.6445312000000003</v>
      </c>
      <c r="C4435">
        <v>1.4599609</v>
      </c>
      <c r="D4435">
        <f t="shared" si="326"/>
        <v>4435</v>
      </c>
    </row>
    <row r="4436" spans="1:4" x14ac:dyDescent="0.25">
      <c r="A4436">
        <v>-12.265625</v>
      </c>
      <c r="B4436">
        <v>-1.2226562000000001</v>
      </c>
      <c r="C4436">
        <v>1.6679687999999999</v>
      </c>
      <c r="D4436">
        <f t="shared" si="326"/>
        <v>4436</v>
      </c>
    </row>
    <row r="4437" spans="1:4" x14ac:dyDescent="0.25">
      <c r="A4437">
        <v>-13.6328125</v>
      </c>
      <c r="B4437">
        <v>-0.66552734000000002</v>
      </c>
      <c r="C4437">
        <v>-0.81396484000000002</v>
      </c>
      <c r="D4437">
        <f t="shared" si="326"/>
        <v>4437</v>
      </c>
    </row>
    <row r="4438" spans="1:4" x14ac:dyDescent="0.25">
      <c r="A4438">
        <v>-12.3515625</v>
      </c>
      <c r="B4438">
        <v>-2.7402343999999998</v>
      </c>
      <c r="C4438">
        <v>0.29907226999999997</v>
      </c>
      <c r="D4438">
        <f t="shared" si="326"/>
        <v>4438</v>
      </c>
    </row>
    <row r="4439" spans="1:4" x14ac:dyDescent="0.25">
      <c r="A4439">
        <v>-8.90625</v>
      </c>
      <c r="B4439">
        <v>-1.3955078000000001</v>
      </c>
      <c r="C4439">
        <v>1.5341796999999999</v>
      </c>
      <c r="D4439">
        <f t="shared" si="326"/>
        <v>4439</v>
      </c>
    </row>
    <row r="4440" spans="1:4" x14ac:dyDescent="0.25">
      <c r="A4440">
        <v>-7.3554687999999997</v>
      </c>
      <c r="B4440">
        <v>-1.2041016</v>
      </c>
      <c r="C4440">
        <v>-0.29199219999999998</v>
      </c>
      <c r="D4440">
        <f t="shared" si="326"/>
        <v>4440</v>
      </c>
    </row>
    <row r="4441" spans="1:4" x14ac:dyDescent="0.25">
      <c r="A4441">
        <v>-7.8164062000000003</v>
      </c>
      <c r="B4441">
        <v>-1.6728516</v>
      </c>
      <c r="C4441">
        <v>-1.1152344000000001</v>
      </c>
      <c r="D4441">
        <f t="shared" si="326"/>
        <v>4441</v>
      </c>
    </row>
    <row r="4442" spans="1:4" x14ac:dyDescent="0.25">
      <c r="A4442">
        <v>-7.7539062000000003</v>
      </c>
      <c r="B4442">
        <v>-1.5488280999999999</v>
      </c>
      <c r="C4442">
        <v>7.6599120000000007E-2</v>
      </c>
      <c r="D4442">
        <f t="shared" si="326"/>
        <v>4442</v>
      </c>
    </row>
    <row r="4443" spans="1:4" x14ac:dyDescent="0.25">
      <c r="A4443">
        <v>-9.515625</v>
      </c>
      <c r="B4443">
        <v>-0.67480470000000004</v>
      </c>
      <c r="C4443">
        <v>-0.72998046999999999</v>
      </c>
      <c r="D4443">
        <f t="shared" si="326"/>
        <v>4443</v>
      </c>
    </row>
    <row r="4444" spans="1:4" x14ac:dyDescent="0.25">
      <c r="A4444">
        <v>-13.2265625</v>
      </c>
      <c r="B4444">
        <v>-0.75634765999999998</v>
      </c>
      <c r="C4444">
        <v>-1.3837891</v>
      </c>
      <c r="D4444">
        <f t="shared" si="326"/>
        <v>4444</v>
      </c>
    </row>
    <row r="4445" spans="1:4" x14ac:dyDescent="0.25">
      <c r="A4445">
        <v>-10.8203125</v>
      </c>
      <c r="B4445">
        <v>-3.1855468999999998</v>
      </c>
      <c r="C4445">
        <v>2.1113281000000002</v>
      </c>
      <c r="D4445">
        <f t="shared" si="326"/>
        <v>4445</v>
      </c>
    </row>
    <row r="4446" spans="1:4" x14ac:dyDescent="0.25">
      <c r="A4446">
        <v>-12.671875</v>
      </c>
      <c r="B4446">
        <v>-1.9677734</v>
      </c>
      <c r="C4446">
        <v>1.5322266</v>
      </c>
      <c r="D4446">
        <f t="shared" si="326"/>
        <v>4446</v>
      </c>
    </row>
    <row r="4447" spans="1:4" x14ac:dyDescent="0.25">
      <c r="A4447">
        <v>-11.8046875</v>
      </c>
      <c r="B4447">
        <v>-2.4257811999999999</v>
      </c>
      <c r="C4447">
        <v>2.1152343999999998</v>
      </c>
      <c r="D4447">
        <f t="shared" si="326"/>
        <v>4447</v>
      </c>
    </row>
    <row r="4448" spans="1:4" x14ac:dyDescent="0.25">
      <c r="A4448">
        <v>-9.765625</v>
      </c>
      <c r="B4448">
        <v>-0.77783203000000001</v>
      </c>
      <c r="C4448">
        <v>0.38061523000000003</v>
      </c>
      <c r="D4448">
        <f t="shared" si="326"/>
        <v>4448</v>
      </c>
    </row>
    <row r="4449" spans="1:4" x14ac:dyDescent="0.25">
      <c r="A4449">
        <v>-7.4492187999999997</v>
      </c>
      <c r="B4449">
        <v>-1.0869141</v>
      </c>
      <c r="C4449">
        <v>1.2705078000000001</v>
      </c>
      <c r="D4449">
        <f t="shared" si="326"/>
        <v>4449</v>
      </c>
    </row>
    <row r="4450" spans="1:4" x14ac:dyDescent="0.25">
      <c r="A4450">
        <v>-7.0507812000000003</v>
      </c>
      <c r="B4450">
        <v>-2.8867188000000001</v>
      </c>
      <c r="C4450">
        <v>0.86865234000000002</v>
      </c>
      <c r="D4450">
        <f t="shared" si="326"/>
        <v>4450</v>
      </c>
    </row>
    <row r="4451" spans="1:4" x14ac:dyDescent="0.25">
      <c r="A4451">
        <v>-7.3007812000000003</v>
      </c>
      <c r="B4451">
        <v>-4.3085937999999997</v>
      </c>
      <c r="C4451">
        <v>1.5556641</v>
      </c>
      <c r="D4451">
        <f t="shared" si="326"/>
        <v>4451</v>
      </c>
    </row>
    <row r="4452" spans="1:4" x14ac:dyDescent="0.25">
      <c r="A4452">
        <v>-10.09375</v>
      </c>
      <c r="B4452">
        <v>-4.0351562000000003</v>
      </c>
      <c r="C4452">
        <v>1.9863280999999999</v>
      </c>
      <c r="D4452">
        <f t="shared" si="326"/>
        <v>4452</v>
      </c>
    </row>
    <row r="4453" spans="1:4" x14ac:dyDescent="0.25">
      <c r="A4453">
        <v>-16.3125</v>
      </c>
      <c r="B4453">
        <v>-7.0078125</v>
      </c>
      <c r="C4453">
        <v>1.4433594000000001</v>
      </c>
      <c r="D4453">
        <f t="shared" si="326"/>
        <v>4453</v>
      </c>
    </row>
    <row r="4454" spans="1:4" x14ac:dyDescent="0.25">
      <c r="A4454">
        <v>-16.109375</v>
      </c>
      <c r="B4454">
        <v>-0.73242189999999996</v>
      </c>
      <c r="C4454">
        <v>1.3808594000000001</v>
      </c>
      <c r="D4454">
        <f t="shared" si="326"/>
        <v>4454</v>
      </c>
    </row>
    <row r="4455" spans="1:4" x14ac:dyDescent="0.25">
      <c r="A4455">
        <v>-10.6796875</v>
      </c>
      <c r="B4455">
        <v>-0.74902343999999998</v>
      </c>
      <c r="C4455">
        <v>0.13159180000000001</v>
      </c>
      <c r="D4455">
        <f t="shared" si="326"/>
        <v>4455</v>
      </c>
    </row>
    <row r="4456" spans="1:4" x14ac:dyDescent="0.25">
      <c r="A4456">
        <v>-12.796875</v>
      </c>
      <c r="B4456">
        <v>-4.0039062000000003</v>
      </c>
      <c r="C4456">
        <v>-0.27270507999999999</v>
      </c>
      <c r="D4456">
        <f t="shared" si="326"/>
        <v>4456</v>
      </c>
    </row>
    <row r="4457" spans="1:4" x14ac:dyDescent="0.25">
      <c r="A4457">
        <v>-7.53125</v>
      </c>
      <c r="B4457">
        <v>-0.52148439999999996</v>
      </c>
      <c r="C4457">
        <v>0.48828125</v>
      </c>
      <c r="D4457">
        <f t="shared" si="326"/>
        <v>4457</v>
      </c>
    </row>
    <row r="4458" spans="1:4" x14ac:dyDescent="0.25">
      <c r="A4458">
        <v>-9.796875</v>
      </c>
      <c r="B4458">
        <v>-1.9121094000000001</v>
      </c>
      <c r="C4458">
        <v>1.0029296999999999</v>
      </c>
      <c r="D4458">
        <f t="shared" si="326"/>
        <v>4458</v>
      </c>
    </row>
    <row r="4459" spans="1:4" x14ac:dyDescent="0.25">
      <c r="A4459">
        <v>-7.40625</v>
      </c>
      <c r="B4459">
        <v>-1.3310546999999999</v>
      </c>
      <c r="C4459">
        <v>-0.8520508</v>
      </c>
      <c r="D4459">
        <f t="shared" si="326"/>
        <v>4459</v>
      </c>
    </row>
    <row r="4460" spans="1:4" x14ac:dyDescent="0.25">
      <c r="A4460">
        <v>-8.25</v>
      </c>
      <c r="B4460">
        <v>-1.6445312000000001</v>
      </c>
      <c r="C4460">
        <v>-0.35668945000000002</v>
      </c>
      <c r="D4460">
        <f t="shared" si="326"/>
        <v>4460</v>
      </c>
    </row>
    <row r="4461" spans="1:4" x14ac:dyDescent="0.25">
      <c r="A4461">
        <v>-9.7109375</v>
      </c>
      <c r="B4461">
        <v>-0.97412109999999996</v>
      </c>
      <c r="C4461">
        <v>-6.4636230000000003E-2</v>
      </c>
      <c r="D4461">
        <f t="shared" si="326"/>
        <v>4461</v>
      </c>
    </row>
    <row r="4462" spans="1:4" x14ac:dyDescent="0.25">
      <c r="A4462">
        <v>-10.6015625</v>
      </c>
      <c r="B4462">
        <v>-0.27514648000000003</v>
      </c>
      <c r="C4462">
        <v>-0.43798828000000001</v>
      </c>
      <c r="D4462">
        <f t="shared" si="326"/>
        <v>4462</v>
      </c>
    </row>
    <row r="4463" spans="1:4" x14ac:dyDescent="0.25">
      <c r="A4463">
        <v>-12.015625</v>
      </c>
      <c r="B4463">
        <v>-1.9628905999999999</v>
      </c>
      <c r="C4463">
        <v>0.4260254</v>
      </c>
      <c r="D4463">
        <f t="shared" si="326"/>
        <v>4463</v>
      </c>
    </row>
    <row r="4464" spans="1:4" x14ac:dyDescent="0.25">
      <c r="A4464">
        <v>-9.15625</v>
      </c>
      <c r="B4464">
        <v>-2.6152343999999998</v>
      </c>
      <c r="C4464">
        <v>2.3886718999999998</v>
      </c>
      <c r="D4464">
        <f t="shared" si="326"/>
        <v>4464</v>
      </c>
    </row>
    <row r="4465" spans="1:4" x14ac:dyDescent="0.25">
      <c r="A4465">
        <v>-13.6328125</v>
      </c>
      <c r="B4465">
        <v>-1.3613280999999999</v>
      </c>
      <c r="C4465">
        <v>1.1845703000000001</v>
      </c>
      <c r="D4465">
        <f t="shared" si="326"/>
        <v>4465</v>
      </c>
    </row>
    <row r="4466" spans="1:4" x14ac:dyDescent="0.25">
      <c r="A4466">
        <v>-10.5390625</v>
      </c>
      <c r="B4466">
        <v>-1.4267578000000001</v>
      </c>
      <c r="C4466">
        <v>2.6321410999999999E-2</v>
      </c>
      <c r="D4466">
        <f t="shared" si="326"/>
        <v>4466</v>
      </c>
    </row>
    <row r="4467" spans="1:4" x14ac:dyDescent="0.25">
      <c r="A4467">
        <v>-7.9335937999999997</v>
      </c>
      <c r="B4467">
        <v>-1.6035155999999999</v>
      </c>
      <c r="C4467">
        <v>1.1796875</v>
      </c>
      <c r="D4467">
        <f t="shared" si="326"/>
        <v>4467</v>
      </c>
    </row>
    <row r="4468" spans="1:4" x14ac:dyDescent="0.25">
      <c r="A4468">
        <v>-7.109375</v>
      </c>
      <c r="B4468">
        <v>-2.8964843999999998</v>
      </c>
      <c r="C4468">
        <v>0.94042970000000004</v>
      </c>
      <c r="D4468">
        <f t="shared" si="326"/>
        <v>4468</v>
      </c>
    </row>
    <row r="4469" spans="1:4" x14ac:dyDescent="0.25">
      <c r="A4469">
        <v>-9.59375</v>
      </c>
      <c r="B4469">
        <v>-3.7871093999999998</v>
      </c>
      <c r="C4469">
        <v>2.1074218999999998</v>
      </c>
      <c r="D4469">
        <f t="shared" si="326"/>
        <v>4469</v>
      </c>
    </row>
    <row r="4470" spans="1:4" x14ac:dyDescent="0.25">
      <c r="A4470">
        <v>-7.3320312000000003</v>
      </c>
      <c r="B4470">
        <v>-4.0625</v>
      </c>
      <c r="C4470">
        <v>1.3261719000000001</v>
      </c>
      <c r="D4470">
        <f t="shared" si="326"/>
        <v>4470</v>
      </c>
    </row>
    <row r="4471" spans="1:4" x14ac:dyDescent="0.25">
      <c r="A4471">
        <v>-16.3125</v>
      </c>
      <c r="B4471">
        <v>-5.3125</v>
      </c>
      <c r="C4471">
        <v>1.6464844000000001</v>
      </c>
      <c r="D4471">
        <f t="shared" si="326"/>
        <v>4471</v>
      </c>
    </row>
    <row r="4472" spans="1:4" x14ac:dyDescent="0.25">
      <c r="A4472">
        <v>-18.71875</v>
      </c>
      <c r="B4472">
        <v>-1.8769530999999999</v>
      </c>
      <c r="C4472">
        <v>0.98876953000000001</v>
      </c>
      <c r="D4472">
        <f t="shared" si="326"/>
        <v>4472</v>
      </c>
    </row>
    <row r="4473" spans="1:4" x14ac:dyDescent="0.25">
      <c r="A4473">
        <v>-12.015625</v>
      </c>
      <c r="B4473">
        <v>-0.32543945000000002</v>
      </c>
      <c r="C4473">
        <v>1.1533203000000001</v>
      </c>
      <c r="D4473">
        <f t="shared" si="326"/>
        <v>4473</v>
      </c>
    </row>
    <row r="4474" spans="1:4" x14ac:dyDescent="0.25">
      <c r="A4474">
        <v>-11.84375</v>
      </c>
      <c r="B4474">
        <v>-2.90625</v>
      </c>
      <c r="C4474">
        <v>7.421875E-2</v>
      </c>
      <c r="D4474">
        <f t="shared" si="326"/>
        <v>4474</v>
      </c>
    </row>
    <row r="4475" spans="1:4" x14ac:dyDescent="0.25">
      <c r="A4475">
        <v>-10.078125</v>
      </c>
      <c r="B4475">
        <v>-2.125</v>
      </c>
      <c r="C4475">
        <v>0.22741699000000001</v>
      </c>
      <c r="D4475">
        <f t="shared" si="326"/>
        <v>4475</v>
      </c>
    </row>
    <row r="4476" spans="1:4" x14ac:dyDescent="0.25">
      <c r="A4476">
        <v>-7.6367187999999997</v>
      </c>
      <c r="B4476">
        <v>-0.72509765999999998</v>
      </c>
      <c r="C4476">
        <v>0.2536621</v>
      </c>
      <c r="D4476">
        <f t="shared" si="326"/>
        <v>4476</v>
      </c>
    </row>
    <row r="4477" spans="1:4" x14ac:dyDescent="0.25">
      <c r="A4477">
        <v>-7.375</v>
      </c>
      <c r="B4477">
        <v>-1.1582030999999999</v>
      </c>
      <c r="C4477">
        <v>-0.60058593999999998</v>
      </c>
      <c r="D4477">
        <f t="shared" si="326"/>
        <v>4477</v>
      </c>
    </row>
    <row r="4478" spans="1:4" x14ac:dyDescent="0.25">
      <c r="A4478">
        <v>-8.15625</v>
      </c>
      <c r="B4478">
        <v>-1.5009766</v>
      </c>
      <c r="C4478">
        <v>-0.31591796999999999</v>
      </c>
      <c r="D4478">
        <f t="shared" si="326"/>
        <v>4478</v>
      </c>
    </row>
    <row r="4479" spans="1:4" x14ac:dyDescent="0.25">
      <c r="A4479">
        <v>-8.0625</v>
      </c>
      <c r="B4479">
        <v>-1.15625</v>
      </c>
      <c r="C4479">
        <v>0.2130127</v>
      </c>
      <c r="D4479">
        <f t="shared" si="326"/>
        <v>4479</v>
      </c>
    </row>
    <row r="4480" spans="1:4" x14ac:dyDescent="0.25">
      <c r="A4480">
        <v>-9.3671875</v>
      </c>
      <c r="B4480">
        <v>-0.17236328000000001</v>
      </c>
      <c r="C4480">
        <v>-0.34228515999999998</v>
      </c>
      <c r="D4480">
        <f t="shared" si="326"/>
        <v>4480</v>
      </c>
    </row>
    <row r="4481" spans="1:4" x14ac:dyDescent="0.25">
      <c r="A4481">
        <v>-13.0234375</v>
      </c>
      <c r="B4481">
        <v>-0.62207029999999996</v>
      </c>
      <c r="C4481">
        <v>-0.31347656000000002</v>
      </c>
      <c r="D4481">
        <f t="shared" si="326"/>
        <v>4481</v>
      </c>
    </row>
    <row r="4482" spans="1:4" x14ac:dyDescent="0.25">
      <c r="A4482">
        <v>-10.953125</v>
      </c>
      <c r="B4482">
        <v>-2.5683593999999998</v>
      </c>
      <c r="C4482">
        <v>1.8408203000000001</v>
      </c>
      <c r="D4482">
        <f t="shared" ref="D4482:D4545" si="327">ROW(D4482)</f>
        <v>4482</v>
      </c>
    </row>
    <row r="4483" spans="1:4" x14ac:dyDescent="0.25">
      <c r="A4483">
        <v>-14.453125</v>
      </c>
      <c r="B4483">
        <v>-1.9169921999999999</v>
      </c>
      <c r="C4483">
        <v>2.4648438000000001</v>
      </c>
      <c r="D4483">
        <f t="shared" si="327"/>
        <v>4483</v>
      </c>
    </row>
    <row r="4484" spans="1:4" x14ac:dyDescent="0.25">
      <c r="A4484">
        <v>-11.8046875</v>
      </c>
      <c r="B4484">
        <v>-2.4433593999999998</v>
      </c>
      <c r="C4484">
        <v>0.24414062</v>
      </c>
      <c r="D4484">
        <f t="shared" si="327"/>
        <v>4484</v>
      </c>
    </row>
    <row r="4485" spans="1:4" x14ac:dyDescent="0.25">
      <c r="A4485">
        <v>-7.7851562000000003</v>
      </c>
      <c r="B4485">
        <v>-1.1035155999999999</v>
      </c>
      <c r="C4485">
        <v>1.0986328000000001</v>
      </c>
      <c r="D4485">
        <f t="shared" si="327"/>
        <v>4485</v>
      </c>
    </row>
    <row r="4486" spans="1:4" x14ac:dyDescent="0.25">
      <c r="A4486">
        <v>-7.234375</v>
      </c>
      <c r="B4486">
        <v>-1.7832030999999999</v>
      </c>
      <c r="C4486">
        <v>0.39501953000000001</v>
      </c>
      <c r="D4486">
        <f t="shared" si="327"/>
        <v>4486</v>
      </c>
    </row>
    <row r="4487" spans="1:4" x14ac:dyDescent="0.25">
      <c r="A4487">
        <v>-6.9492187999999997</v>
      </c>
      <c r="B4487">
        <v>-3.7441406000000002</v>
      </c>
      <c r="C4487">
        <v>0.56933593999999998</v>
      </c>
      <c r="D4487">
        <f t="shared" si="327"/>
        <v>4487</v>
      </c>
    </row>
    <row r="4488" spans="1:4" x14ac:dyDescent="0.25">
      <c r="A4488">
        <v>-8.7890625</v>
      </c>
      <c r="B4488">
        <v>-4.0820312000000003</v>
      </c>
      <c r="C4488">
        <v>2.0644531000000002</v>
      </c>
      <c r="D4488">
        <f t="shared" si="327"/>
        <v>4488</v>
      </c>
    </row>
    <row r="4489" spans="1:4" x14ac:dyDescent="0.25">
      <c r="A4489">
        <v>-13.3125</v>
      </c>
      <c r="B4489">
        <v>-5.1054687999999997</v>
      </c>
      <c r="C4489">
        <v>2.3125</v>
      </c>
      <c r="D4489">
        <f t="shared" si="327"/>
        <v>4489</v>
      </c>
    </row>
    <row r="4490" spans="1:4" x14ac:dyDescent="0.25">
      <c r="A4490">
        <v>-19.546875</v>
      </c>
      <c r="B4490">
        <v>-4.3828125</v>
      </c>
      <c r="C4490">
        <v>0.97900390000000004</v>
      </c>
      <c r="D4490">
        <f t="shared" si="327"/>
        <v>4490</v>
      </c>
    </row>
    <row r="4491" spans="1:4" x14ac:dyDescent="0.25">
      <c r="A4491">
        <v>-12.3515625</v>
      </c>
      <c r="B4491">
        <v>0.83789060000000004</v>
      </c>
      <c r="C4491">
        <v>7.421875E-2</v>
      </c>
      <c r="D4491">
        <f t="shared" si="327"/>
        <v>4491</v>
      </c>
    </row>
    <row r="4492" spans="1:4" x14ac:dyDescent="0.25">
      <c r="A4492">
        <v>-13.8984375</v>
      </c>
      <c r="B4492">
        <v>-1.8574219000000001</v>
      </c>
      <c r="C4492">
        <v>-0.80908203000000001</v>
      </c>
      <c r="D4492">
        <f t="shared" si="327"/>
        <v>4492</v>
      </c>
    </row>
    <row r="4493" spans="1:4" x14ac:dyDescent="0.25">
      <c r="A4493">
        <v>-12.0703125</v>
      </c>
      <c r="B4493">
        <v>-3.7441406000000002</v>
      </c>
      <c r="C4493">
        <v>0.75390625</v>
      </c>
      <c r="D4493">
        <f t="shared" si="327"/>
        <v>4493</v>
      </c>
    </row>
    <row r="4494" spans="1:4" x14ac:dyDescent="0.25">
      <c r="A4494">
        <v>-8.8046875</v>
      </c>
      <c r="B4494">
        <v>-0.9145508</v>
      </c>
      <c r="C4494">
        <v>0.91650390000000004</v>
      </c>
      <c r="D4494">
        <f t="shared" si="327"/>
        <v>4494</v>
      </c>
    </row>
    <row r="4495" spans="1:4" x14ac:dyDescent="0.25">
      <c r="A4495">
        <v>-6.9882812000000003</v>
      </c>
      <c r="B4495">
        <v>-1.3359375</v>
      </c>
      <c r="C4495">
        <v>-0.72509765999999998</v>
      </c>
      <c r="D4495">
        <f t="shared" si="327"/>
        <v>4495</v>
      </c>
    </row>
    <row r="4496" spans="1:4" x14ac:dyDescent="0.25">
      <c r="A4496">
        <v>-7.5117187999999997</v>
      </c>
      <c r="B4496">
        <v>-1.3066405999999999</v>
      </c>
      <c r="C4496">
        <v>-1.0722655999999999</v>
      </c>
      <c r="D4496">
        <f t="shared" si="327"/>
        <v>4496</v>
      </c>
    </row>
    <row r="4497" spans="1:4" x14ac:dyDescent="0.25">
      <c r="A4497">
        <v>-8.2109375</v>
      </c>
      <c r="B4497">
        <v>-1.2275391</v>
      </c>
      <c r="C4497">
        <v>4.7874450000000004E-3</v>
      </c>
      <c r="D4497">
        <f t="shared" si="327"/>
        <v>4497</v>
      </c>
    </row>
    <row r="4498" spans="1:4" x14ac:dyDescent="0.25">
      <c r="A4498">
        <v>-9.3203125</v>
      </c>
      <c r="B4498">
        <v>-0.31103515999999998</v>
      </c>
      <c r="C4498">
        <v>-0.46435546999999999</v>
      </c>
      <c r="D4498">
        <f t="shared" si="327"/>
        <v>4498</v>
      </c>
    </row>
    <row r="4499" spans="1:4" x14ac:dyDescent="0.25">
      <c r="A4499">
        <v>-10.7734375</v>
      </c>
      <c r="B4499">
        <v>-0.3088379</v>
      </c>
      <c r="C4499">
        <v>-1.2353516</v>
      </c>
      <c r="D4499">
        <f t="shared" si="327"/>
        <v>4499</v>
      </c>
    </row>
    <row r="4500" spans="1:4" x14ac:dyDescent="0.25">
      <c r="A4500">
        <v>-10.2421875</v>
      </c>
      <c r="B4500">
        <v>-3.0175781000000002</v>
      </c>
      <c r="C4500">
        <v>1.3164062000000001</v>
      </c>
      <c r="D4500">
        <f t="shared" si="327"/>
        <v>4500</v>
      </c>
    </row>
    <row r="4501" spans="1:4" x14ac:dyDescent="0.25">
      <c r="A4501">
        <v>-14.125</v>
      </c>
      <c r="B4501">
        <v>-2.2597656000000002</v>
      </c>
      <c r="C4501">
        <v>1.4052734</v>
      </c>
      <c r="D4501">
        <f t="shared" si="327"/>
        <v>4501</v>
      </c>
    </row>
    <row r="4502" spans="1:4" x14ac:dyDescent="0.25">
      <c r="A4502">
        <v>-14.15625</v>
      </c>
      <c r="B4502">
        <v>-2.9609375</v>
      </c>
      <c r="C4502">
        <v>0.90234375</v>
      </c>
      <c r="D4502">
        <f t="shared" si="327"/>
        <v>4502</v>
      </c>
    </row>
    <row r="4503" spans="1:4" x14ac:dyDescent="0.25">
      <c r="A4503">
        <v>-8.40625</v>
      </c>
      <c r="B4503">
        <v>-0.44042969999999998</v>
      </c>
      <c r="C4503">
        <v>2.1464843999999998</v>
      </c>
      <c r="D4503">
        <f t="shared" si="327"/>
        <v>4503</v>
      </c>
    </row>
    <row r="4504" spans="1:4" x14ac:dyDescent="0.25">
      <c r="A4504">
        <v>-7.1210937999999997</v>
      </c>
      <c r="B4504">
        <v>-0.9213867</v>
      </c>
      <c r="C4504">
        <v>1.4316405999999999</v>
      </c>
      <c r="D4504">
        <f t="shared" si="327"/>
        <v>4504</v>
      </c>
    </row>
    <row r="4505" spans="1:4" x14ac:dyDescent="0.25">
      <c r="A4505">
        <v>-7.2578125</v>
      </c>
      <c r="B4505">
        <v>-3.984375</v>
      </c>
      <c r="C4505">
        <v>1.5341796999999999</v>
      </c>
      <c r="D4505">
        <f t="shared" si="327"/>
        <v>4505</v>
      </c>
    </row>
    <row r="4506" spans="1:4" x14ac:dyDescent="0.25">
      <c r="A4506">
        <v>-9.3515625</v>
      </c>
      <c r="B4506">
        <v>-4.5390625</v>
      </c>
      <c r="C4506">
        <v>1.7109375</v>
      </c>
      <c r="D4506">
        <f t="shared" si="327"/>
        <v>4506</v>
      </c>
    </row>
    <row r="4507" spans="1:4" x14ac:dyDescent="0.25">
      <c r="A4507">
        <v>-13.0234375</v>
      </c>
      <c r="B4507">
        <v>-4.9765625</v>
      </c>
      <c r="C4507">
        <v>2.25</v>
      </c>
      <c r="D4507">
        <f t="shared" si="327"/>
        <v>4507</v>
      </c>
    </row>
    <row r="4508" spans="1:4" x14ac:dyDescent="0.25">
      <c r="A4508">
        <v>-18.765625</v>
      </c>
      <c r="B4508">
        <v>-3.1289061999999999</v>
      </c>
      <c r="C4508">
        <v>0.89257810000000004</v>
      </c>
      <c r="D4508">
        <f t="shared" si="327"/>
        <v>4508</v>
      </c>
    </row>
    <row r="4509" spans="1:4" x14ac:dyDescent="0.25">
      <c r="A4509">
        <v>-14.21875</v>
      </c>
      <c r="B4509">
        <v>-2.2285156000000002</v>
      </c>
      <c r="C4509">
        <v>-1.2685546999999999</v>
      </c>
      <c r="D4509">
        <f t="shared" si="327"/>
        <v>4509</v>
      </c>
    </row>
    <row r="4510" spans="1:4" x14ac:dyDescent="0.25">
      <c r="A4510">
        <v>-12.59375</v>
      </c>
      <c r="B4510">
        <v>-0.66308593999999998</v>
      </c>
      <c r="C4510">
        <v>-0.96679689999999996</v>
      </c>
      <c r="D4510">
        <f t="shared" si="327"/>
        <v>4510</v>
      </c>
    </row>
    <row r="4511" spans="1:4" x14ac:dyDescent="0.25">
      <c r="A4511">
        <v>-12.7421875</v>
      </c>
      <c r="B4511">
        <v>-1.953125</v>
      </c>
      <c r="C4511">
        <v>1.0146484</v>
      </c>
      <c r="D4511">
        <f t="shared" si="327"/>
        <v>4511</v>
      </c>
    </row>
    <row r="4512" spans="1:4" x14ac:dyDescent="0.25">
      <c r="A4512">
        <v>-9.8203125</v>
      </c>
      <c r="B4512">
        <v>-0.81396484000000002</v>
      </c>
      <c r="C4512">
        <v>0.21777344000000001</v>
      </c>
      <c r="D4512">
        <f t="shared" si="327"/>
        <v>4512</v>
      </c>
    </row>
    <row r="4513" spans="1:4" x14ac:dyDescent="0.25">
      <c r="A4513">
        <v>-8.0078125</v>
      </c>
      <c r="B4513">
        <v>-1.0722655999999999</v>
      </c>
      <c r="C4513">
        <v>-0.7661133</v>
      </c>
      <c r="D4513">
        <f t="shared" si="327"/>
        <v>4513</v>
      </c>
    </row>
    <row r="4514" spans="1:4" x14ac:dyDescent="0.25">
      <c r="A4514">
        <v>-7.6875</v>
      </c>
      <c r="B4514">
        <v>-0.99316406000000002</v>
      </c>
      <c r="C4514">
        <v>-0.75390625</v>
      </c>
      <c r="D4514">
        <f t="shared" si="327"/>
        <v>4514</v>
      </c>
    </row>
    <row r="4515" spans="1:4" x14ac:dyDescent="0.25">
      <c r="A4515">
        <v>-7.7929687999999997</v>
      </c>
      <c r="B4515">
        <v>-0.49536132999999999</v>
      </c>
      <c r="C4515">
        <v>5.026245E-2</v>
      </c>
      <c r="D4515">
        <f t="shared" si="327"/>
        <v>4515</v>
      </c>
    </row>
    <row r="4516" spans="1:4" x14ac:dyDescent="0.25">
      <c r="A4516">
        <v>-8.1171875</v>
      </c>
      <c r="B4516">
        <v>-0.50976560000000004</v>
      </c>
      <c r="C4516">
        <v>6.9396970000000002E-2</v>
      </c>
      <c r="D4516">
        <f t="shared" si="327"/>
        <v>4516</v>
      </c>
    </row>
    <row r="4517" spans="1:4" x14ac:dyDescent="0.25">
      <c r="A4517">
        <v>-10.3203125</v>
      </c>
      <c r="B4517">
        <v>-0.30395507999999999</v>
      </c>
      <c r="C4517">
        <v>-0.32788086</v>
      </c>
      <c r="D4517">
        <f t="shared" si="327"/>
        <v>4517</v>
      </c>
    </row>
    <row r="4518" spans="1:4" x14ac:dyDescent="0.25">
      <c r="A4518">
        <v>-10.671875</v>
      </c>
      <c r="B4518">
        <v>-2.3144531000000002</v>
      </c>
      <c r="C4518">
        <v>1.9052734</v>
      </c>
      <c r="D4518">
        <f t="shared" si="327"/>
        <v>4518</v>
      </c>
    </row>
    <row r="4519" spans="1:4" x14ac:dyDescent="0.25">
      <c r="A4519">
        <v>-15.4453125</v>
      </c>
      <c r="B4519">
        <v>-1.984375</v>
      </c>
      <c r="C4519">
        <v>1.6367187999999999</v>
      </c>
      <c r="D4519">
        <f t="shared" si="327"/>
        <v>4519</v>
      </c>
    </row>
    <row r="4520" spans="1:4" x14ac:dyDescent="0.25">
      <c r="A4520">
        <v>-14.7734375</v>
      </c>
      <c r="B4520">
        <v>-2.9863281000000002</v>
      </c>
      <c r="C4520">
        <v>5.026245E-2</v>
      </c>
      <c r="D4520">
        <f t="shared" si="327"/>
        <v>4520</v>
      </c>
    </row>
    <row r="4521" spans="1:4" x14ac:dyDescent="0.25">
      <c r="A4521">
        <v>-9.0859375</v>
      </c>
      <c r="B4521">
        <v>0.33984375</v>
      </c>
      <c r="C4521">
        <v>1.0029296999999999</v>
      </c>
      <c r="D4521">
        <f t="shared" si="327"/>
        <v>4521</v>
      </c>
    </row>
    <row r="4522" spans="1:4" x14ac:dyDescent="0.25">
      <c r="A4522">
        <v>-7.4140625</v>
      </c>
      <c r="B4522">
        <v>-1.3232421999999999</v>
      </c>
      <c r="C4522">
        <v>-3.1112669999999999E-2</v>
      </c>
      <c r="D4522">
        <f t="shared" si="327"/>
        <v>4522</v>
      </c>
    </row>
    <row r="4523" spans="1:4" x14ac:dyDescent="0.25">
      <c r="A4523">
        <v>-7.859375</v>
      </c>
      <c r="B4523">
        <v>-4.7382812000000003</v>
      </c>
      <c r="C4523">
        <v>0.85693359999999996</v>
      </c>
      <c r="D4523">
        <f t="shared" si="327"/>
        <v>4523</v>
      </c>
    </row>
    <row r="4524" spans="1:4" x14ac:dyDescent="0.25">
      <c r="A4524">
        <v>-9</v>
      </c>
      <c r="B4524">
        <v>-4.7539062000000003</v>
      </c>
      <c r="C4524">
        <v>2.5488281000000002</v>
      </c>
      <c r="D4524">
        <f t="shared" si="327"/>
        <v>4524</v>
      </c>
    </row>
    <row r="4525" spans="1:4" x14ac:dyDescent="0.25">
      <c r="A4525">
        <v>-13.1875</v>
      </c>
      <c r="B4525">
        <v>-5.3007812000000003</v>
      </c>
      <c r="C4525">
        <v>1.7617187999999999</v>
      </c>
      <c r="D4525">
        <f t="shared" si="327"/>
        <v>4525</v>
      </c>
    </row>
    <row r="4526" spans="1:4" x14ac:dyDescent="0.25">
      <c r="A4526">
        <v>-14.125</v>
      </c>
      <c r="B4526">
        <v>-3.8769531000000002</v>
      </c>
      <c r="C4526">
        <v>1.6826171999999999</v>
      </c>
      <c r="D4526">
        <f t="shared" si="327"/>
        <v>4526</v>
      </c>
    </row>
    <row r="4527" spans="1:4" x14ac:dyDescent="0.25">
      <c r="A4527">
        <v>-12.296875</v>
      </c>
      <c r="B4527">
        <v>-1.5195312000000001</v>
      </c>
      <c r="C4527">
        <v>1.7832030999999999</v>
      </c>
      <c r="D4527">
        <f t="shared" si="327"/>
        <v>4527</v>
      </c>
    </row>
    <row r="4528" spans="1:4" x14ac:dyDescent="0.25">
      <c r="A4528">
        <v>-15.2265625</v>
      </c>
      <c r="B4528">
        <v>-4.7382812000000003</v>
      </c>
      <c r="C4528">
        <v>-0.15075684</v>
      </c>
      <c r="D4528">
        <f t="shared" si="327"/>
        <v>4528</v>
      </c>
    </row>
    <row r="4529" spans="1:4" x14ac:dyDescent="0.25">
      <c r="A4529">
        <v>-13.7109375</v>
      </c>
      <c r="B4529">
        <v>-1.6728516</v>
      </c>
      <c r="C4529">
        <v>0.33276367000000001</v>
      </c>
      <c r="D4529">
        <f t="shared" si="327"/>
        <v>4529</v>
      </c>
    </row>
    <row r="4530" spans="1:4" x14ac:dyDescent="0.25">
      <c r="A4530">
        <v>-10.3359375</v>
      </c>
      <c r="B4530">
        <v>0.890625</v>
      </c>
      <c r="C4530">
        <v>0.17944336</v>
      </c>
      <c r="D4530">
        <f t="shared" si="327"/>
        <v>4530</v>
      </c>
    </row>
    <row r="4531" spans="1:4" x14ac:dyDescent="0.25">
      <c r="A4531">
        <v>-9.6015625</v>
      </c>
      <c r="B4531">
        <v>-0.79931640000000004</v>
      </c>
      <c r="C4531">
        <v>-1.0507812000000001</v>
      </c>
      <c r="D4531">
        <f t="shared" si="327"/>
        <v>4531</v>
      </c>
    </row>
    <row r="4532" spans="1:4" x14ac:dyDescent="0.25">
      <c r="A4532">
        <v>-9.734375</v>
      </c>
      <c r="B4532">
        <v>-1.71875</v>
      </c>
      <c r="C4532">
        <v>-0.55273439999999996</v>
      </c>
      <c r="D4532">
        <f t="shared" si="327"/>
        <v>4532</v>
      </c>
    </row>
    <row r="4533" spans="1:4" x14ac:dyDescent="0.25">
      <c r="A4533">
        <v>-8.5234375</v>
      </c>
      <c r="B4533">
        <v>-1.0341796999999999</v>
      </c>
      <c r="C4533">
        <v>-3.5888672000000003E-2</v>
      </c>
      <c r="D4533">
        <f t="shared" si="327"/>
        <v>4533</v>
      </c>
    </row>
    <row r="4534" spans="1:4" x14ac:dyDescent="0.25">
      <c r="A4534">
        <v>-8.8671875</v>
      </c>
      <c r="B4534">
        <v>-0.39965820000000002</v>
      </c>
      <c r="C4534">
        <v>-0.71337890000000004</v>
      </c>
      <c r="D4534">
        <f t="shared" si="327"/>
        <v>4534</v>
      </c>
    </row>
    <row r="4535" spans="1:4" x14ac:dyDescent="0.25">
      <c r="A4535">
        <v>-9.859375</v>
      </c>
      <c r="B4535">
        <v>3.5888672000000003E-2</v>
      </c>
      <c r="C4535">
        <v>-1.5058594000000001</v>
      </c>
      <c r="D4535">
        <f t="shared" si="327"/>
        <v>4535</v>
      </c>
    </row>
    <row r="4536" spans="1:4" x14ac:dyDescent="0.25">
      <c r="A4536">
        <v>-7.953125</v>
      </c>
      <c r="B4536">
        <v>-2.7734375</v>
      </c>
      <c r="C4536">
        <v>2.515625</v>
      </c>
      <c r="D4536">
        <f t="shared" si="327"/>
        <v>4536</v>
      </c>
    </row>
    <row r="4537" spans="1:4" x14ac:dyDescent="0.25">
      <c r="A4537">
        <v>-12.5390625</v>
      </c>
      <c r="B4537">
        <v>-2.1542968999999998</v>
      </c>
      <c r="C4537">
        <v>1.7568359</v>
      </c>
      <c r="D4537">
        <f t="shared" si="327"/>
        <v>4537</v>
      </c>
    </row>
    <row r="4538" spans="1:4" x14ac:dyDescent="0.25">
      <c r="A4538">
        <v>-14.7421875</v>
      </c>
      <c r="B4538">
        <v>-2.1230468999999998</v>
      </c>
      <c r="C4538">
        <v>1.1777344000000001</v>
      </c>
      <c r="D4538">
        <f t="shared" si="327"/>
        <v>4538</v>
      </c>
    </row>
    <row r="4539" spans="1:4" x14ac:dyDescent="0.25">
      <c r="A4539">
        <v>-9.6640625</v>
      </c>
      <c r="B4539">
        <v>-0.21777344000000001</v>
      </c>
      <c r="C4539">
        <v>1.1611328000000001</v>
      </c>
      <c r="D4539">
        <f t="shared" si="327"/>
        <v>4539</v>
      </c>
    </row>
    <row r="4540" spans="1:4" x14ac:dyDescent="0.25">
      <c r="A4540">
        <v>-8.5625</v>
      </c>
      <c r="B4540">
        <v>-1.2636719000000001</v>
      </c>
      <c r="C4540">
        <v>0.23937987999999999</v>
      </c>
      <c r="D4540">
        <f t="shared" si="327"/>
        <v>4540</v>
      </c>
    </row>
    <row r="4541" spans="1:4" x14ac:dyDescent="0.25">
      <c r="A4541">
        <v>-9.3203125</v>
      </c>
      <c r="B4541">
        <v>-3.1660156000000002</v>
      </c>
      <c r="C4541">
        <v>0.33740234000000002</v>
      </c>
      <c r="D4541">
        <f t="shared" si="327"/>
        <v>4541</v>
      </c>
    </row>
    <row r="4542" spans="1:4" x14ac:dyDescent="0.25">
      <c r="A4542">
        <v>-9.4140625</v>
      </c>
      <c r="B4542">
        <v>-5.0273437999999997</v>
      </c>
      <c r="C4542">
        <v>1.9599609</v>
      </c>
      <c r="D4542">
        <f t="shared" si="327"/>
        <v>4542</v>
      </c>
    </row>
    <row r="4543" spans="1:4" x14ac:dyDescent="0.25">
      <c r="A4543">
        <v>-12.0234375</v>
      </c>
      <c r="B4543">
        <v>-5.0585937999999997</v>
      </c>
      <c r="C4543">
        <v>1.7158203000000001</v>
      </c>
      <c r="D4543">
        <f t="shared" si="327"/>
        <v>4543</v>
      </c>
    </row>
    <row r="4544" spans="1:4" x14ac:dyDescent="0.25">
      <c r="A4544">
        <v>-18.8125</v>
      </c>
      <c r="B4544">
        <v>-6.1640625</v>
      </c>
      <c r="C4544">
        <v>0.39965820000000002</v>
      </c>
      <c r="D4544">
        <f t="shared" si="327"/>
        <v>4544</v>
      </c>
    </row>
    <row r="4545" spans="1:4" x14ac:dyDescent="0.25">
      <c r="A4545">
        <v>-12.171875</v>
      </c>
      <c r="B4545">
        <v>-1.4482421999999999</v>
      </c>
      <c r="C4545">
        <v>0.859375</v>
      </c>
      <c r="D4545">
        <f t="shared" si="327"/>
        <v>4545</v>
      </c>
    </row>
    <row r="4546" spans="1:4" x14ac:dyDescent="0.25">
      <c r="A4546">
        <v>-13.1875</v>
      </c>
      <c r="B4546">
        <v>-1.6826171999999999</v>
      </c>
      <c r="C4546">
        <v>-0.50976560000000004</v>
      </c>
      <c r="D4546">
        <f t="shared" ref="D4546:D4609" si="328">ROW(D4546)</f>
        <v>4546</v>
      </c>
    </row>
    <row r="4547" spans="1:4" x14ac:dyDescent="0.25">
      <c r="A4547">
        <v>-12.765625</v>
      </c>
      <c r="B4547">
        <v>-2.9824218999999998</v>
      </c>
      <c r="C4547">
        <v>0.39501953000000001</v>
      </c>
      <c r="D4547">
        <f t="shared" si="328"/>
        <v>4547</v>
      </c>
    </row>
    <row r="4548" spans="1:4" x14ac:dyDescent="0.25">
      <c r="A4548">
        <v>-9.703125</v>
      </c>
      <c r="B4548">
        <v>-0.20349121000000001</v>
      </c>
      <c r="C4548">
        <v>1.0527344000000001</v>
      </c>
      <c r="D4548">
        <f t="shared" si="328"/>
        <v>4548</v>
      </c>
    </row>
    <row r="4549" spans="1:4" x14ac:dyDescent="0.25">
      <c r="A4549">
        <v>-8.046875</v>
      </c>
      <c r="B4549">
        <v>-0.86181640000000004</v>
      </c>
      <c r="C4549">
        <v>-0.26318360000000002</v>
      </c>
      <c r="D4549">
        <f t="shared" si="328"/>
        <v>4549</v>
      </c>
    </row>
    <row r="4550" spans="1:4" x14ac:dyDescent="0.25">
      <c r="A4550">
        <v>-7.8242187999999997</v>
      </c>
      <c r="B4550">
        <v>-1.2685546999999999</v>
      </c>
      <c r="C4550">
        <v>-0.62939453000000001</v>
      </c>
      <c r="D4550">
        <f t="shared" si="328"/>
        <v>4550</v>
      </c>
    </row>
    <row r="4551" spans="1:4" x14ac:dyDescent="0.25">
      <c r="A4551">
        <v>-8.140625</v>
      </c>
      <c r="B4551">
        <v>-0.63671875</v>
      </c>
      <c r="C4551">
        <v>-0.51220703000000001</v>
      </c>
      <c r="D4551">
        <f t="shared" si="328"/>
        <v>4551</v>
      </c>
    </row>
    <row r="4552" spans="1:4" x14ac:dyDescent="0.25">
      <c r="A4552">
        <v>-9.765625</v>
      </c>
      <c r="B4552">
        <v>-1.0078125</v>
      </c>
      <c r="C4552">
        <v>-9.5748900000000008E-3</v>
      </c>
      <c r="D4552">
        <f t="shared" si="328"/>
        <v>4552</v>
      </c>
    </row>
    <row r="4553" spans="1:4" x14ac:dyDescent="0.25">
      <c r="A4553">
        <v>-11.4609375</v>
      </c>
      <c r="B4553">
        <v>-0.4260254</v>
      </c>
      <c r="C4553">
        <v>-0.72753906000000002</v>
      </c>
      <c r="D4553">
        <f t="shared" si="328"/>
        <v>4553</v>
      </c>
    </row>
    <row r="4554" spans="1:4" x14ac:dyDescent="0.25">
      <c r="A4554">
        <v>-10.8984375</v>
      </c>
      <c r="B4554">
        <v>-2.25</v>
      </c>
      <c r="C4554">
        <v>1.5966796999999999</v>
      </c>
      <c r="D4554">
        <f t="shared" si="328"/>
        <v>4554</v>
      </c>
    </row>
    <row r="4555" spans="1:4" x14ac:dyDescent="0.25">
      <c r="A4555">
        <v>-12.0859375</v>
      </c>
      <c r="B4555">
        <v>-1.6298828000000001</v>
      </c>
      <c r="C4555">
        <v>1.6777344000000001</v>
      </c>
      <c r="D4555">
        <f t="shared" si="328"/>
        <v>4555</v>
      </c>
    </row>
    <row r="4556" spans="1:4" x14ac:dyDescent="0.25">
      <c r="A4556">
        <v>-13.6953125</v>
      </c>
      <c r="B4556">
        <v>-0.9526367</v>
      </c>
      <c r="C4556">
        <v>1.0048828000000001</v>
      </c>
      <c r="D4556">
        <f t="shared" si="328"/>
        <v>4556</v>
      </c>
    </row>
    <row r="4557" spans="1:4" x14ac:dyDescent="0.25">
      <c r="A4557">
        <v>-9.53125</v>
      </c>
      <c r="B4557">
        <v>-1.2275391</v>
      </c>
      <c r="C4557">
        <v>0.62695310000000004</v>
      </c>
      <c r="D4557">
        <f t="shared" si="328"/>
        <v>4557</v>
      </c>
    </row>
    <row r="4558" spans="1:4" x14ac:dyDescent="0.25">
      <c r="A4558">
        <v>-7.6054687999999997</v>
      </c>
      <c r="B4558">
        <v>-2.5507811999999999</v>
      </c>
      <c r="C4558">
        <v>0.48339843999999998</v>
      </c>
      <c r="D4558">
        <f t="shared" si="328"/>
        <v>4558</v>
      </c>
    </row>
    <row r="4559" spans="1:4" x14ac:dyDescent="0.25">
      <c r="A4559">
        <v>-7.8125</v>
      </c>
      <c r="B4559">
        <v>-3.3613281000000002</v>
      </c>
      <c r="C4559">
        <v>8.6181640000000004E-2</v>
      </c>
      <c r="D4559">
        <f t="shared" si="328"/>
        <v>4559</v>
      </c>
    </row>
    <row r="4560" spans="1:4" x14ac:dyDescent="0.25">
      <c r="A4560">
        <v>-9.078125</v>
      </c>
      <c r="B4560">
        <v>-3.75</v>
      </c>
      <c r="C4560">
        <v>1.3710937999999999</v>
      </c>
      <c r="D4560">
        <f t="shared" si="328"/>
        <v>4560</v>
      </c>
    </row>
    <row r="4561" spans="1:4" x14ac:dyDescent="0.25">
      <c r="A4561">
        <v>-16.21875</v>
      </c>
      <c r="B4561">
        <v>-5.4140625</v>
      </c>
      <c r="C4561">
        <v>1.3359375</v>
      </c>
      <c r="D4561">
        <f t="shared" si="328"/>
        <v>4561</v>
      </c>
    </row>
    <row r="4562" spans="1:4" x14ac:dyDescent="0.25">
      <c r="A4562">
        <v>-10.546875</v>
      </c>
      <c r="B4562">
        <v>-4.2109375</v>
      </c>
      <c r="C4562">
        <v>2.4765625</v>
      </c>
      <c r="D4562">
        <f t="shared" si="328"/>
        <v>4562</v>
      </c>
    </row>
    <row r="4563" spans="1:4" x14ac:dyDescent="0.25">
      <c r="A4563">
        <v>-17.109375</v>
      </c>
      <c r="B4563">
        <v>-1.859375</v>
      </c>
      <c r="C4563">
        <v>1.3378905999999999</v>
      </c>
      <c r="D4563">
        <f t="shared" si="328"/>
        <v>4563</v>
      </c>
    </row>
    <row r="4564" spans="1:4" x14ac:dyDescent="0.25">
      <c r="A4564">
        <v>-11.578125</v>
      </c>
      <c r="B4564">
        <v>-1.0888671999999999</v>
      </c>
      <c r="C4564">
        <v>-9.0942380000000003E-2</v>
      </c>
      <c r="D4564">
        <f t="shared" si="328"/>
        <v>4564</v>
      </c>
    </row>
    <row r="4565" spans="1:4" x14ac:dyDescent="0.25">
      <c r="A4565">
        <v>-13.046875</v>
      </c>
      <c r="B4565">
        <v>-3.9179688000000001</v>
      </c>
      <c r="C4565">
        <v>-0.45483398000000003</v>
      </c>
      <c r="D4565">
        <f t="shared" si="328"/>
        <v>4565</v>
      </c>
    </row>
    <row r="4566" spans="1:4" x14ac:dyDescent="0.25">
      <c r="A4566">
        <v>-8.8828125</v>
      </c>
      <c r="B4566">
        <v>-0.94287109999999996</v>
      </c>
      <c r="C4566">
        <v>-0.30639648000000003</v>
      </c>
      <c r="D4566">
        <f t="shared" si="328"/>
        <v>4566</v>
      </c>
    </row>
    <row r="4567" spans="1:4" x14ac:dyDescent="0.25">
      <c r="A4567">
        <v>-11.28125</v>
      </c>
      <c r="B4567">
        <v>-2.2402343999999998</v>
      </c>
      <c r="C4567">
        <v>0.56933593999999998</v>
      </c>
      <c r="D4567">
        <f t="shared" si="328"/>
        <v>4567</v>
      </c>
    </row>
    <row r="4568" spans="1:4" x14ac:dyDescent="0.25">
      <c r="A4568">
        <v>-7.6679687999999997</v>
      </c>
      <c r="B4568">
        <v>-1.2441405999999999</v>
      </c>
      <c r="C4568">
        <v>-0.56933593999999998</v>
      </c>
      <c r="D4568">
        <f t="shared" si="328"/>
        <v>4568</v>
      </c>
    </row>
    <row r="4569" spans="1:4" x14ac:dyDescent="0.25">
      <c r="A4569">
        <v>-7.796875</v>
      </c>
      <c r="B4569">
        <v>-1.2705078000000001</v>
      </c>
      <c r="C4569">
        <v>-0.68945310000000004</v>
      </c>
      <c r="D4569">
        <f t="shared" si="328"/>
        <v>4569</v>
      </c>
    </row>
    <row r="4570" spans="1:4" x14ac:dyDescent="0.25">
      <c r="A4570">
        <v>-9.328125</v>
      </c>
      <c r="B4570">
        <v>-1.1796875</v>
      </c>
      <c r="C4570">
        <v>-0.36621093999999998</v>
      </c>
      <c r="D4570">
        <f t="shared" si="328"/>
        <v>4570</v>
      </c>
    </row>
    <row r="4571" spans="1:4" x14ac:dyDescent="0.25">
      <c r="A4571">
        <v>-10.078125</v>
      </c>
      <c r="B4571">
        <v>-0.89746093999999998</v>
      </c>
      <c r="C4571">
        <v>-3.5888672000000003E-2</v>
      </c>
      <c r="D4571">
        <f t="shared" si="328"/>
        <v>4571</v>
      </c>
    </row>
    <row r="4572" spans="1:4" x14ac:dyDescent="0.25">
      <c r="A4572">
        <v>-13.2890625</v>
      </c>
      <c r="B4572">
        <v>-1.1132812000000001</v>
      </c>
      <c r="C4572">
        <v>-0.296875</v>
      </c>
      <c r="D4572">
        <f t="shared" si="328"/>
        <v>4572</v>
      </c>
    </row>
    <row r="4573" spans="1:4" x14ac:dyDescent="0.25">
      <c r="A4573">
        <v>-10.1640625</v>
      </c>
      <c r="B4573">
        <v>-2.0527343999999998</v>
      </c>
      <c r="C4573">
        <v>2.0839843999999998</v>
      </c>
      <c r="D4573">
        <f t="shared" si="328"/>
        <v>4573</v>
      </c>
    </row>
    <row r="4574" spans="1:4" x14ac:dyDescent="0.25">
      <c r="A4574">
        <v>-12.2578125</v>
      </c>
      <c r="B4574">
        <v>-1.0146484</v>
      </c>
      <c r="C4574">
        <v>1.3398437999999999</v>
      </c>
      <c r="D4574">
        <f t="shared" si="328"/>
        <v>4574</v>
      </c>
    </row>
    <row r="4575" spans="1:4" x14ac:dyDescent="0.25">
      <c r="A4575">
        <v>-10.4375</v>
      </c>
      <c r="B4575">
        <v>-0.93603515999999998</v>
      </c>
      <c r="C4575">
        <v>0.43798828000000001</v>
      </c>
      <c r="D4575">
        <f t="shared" si="328"/>
        <v>4575</v>
      </c>
    </row>
    <row r="4576" spans="1:4" x14ac:dyDescent="0.25">
      <c r="A4576">
        <v>-8.2109375</v>
      </c>
      <c r="B4576">
        <v>-1.5410155999999999</v>
      </c>
      <c r="C4576">
        <v>1.1650391</v>
      </c>
      <c r="D4576">
        <f t="shared" si="328"/>
        <v>4576</v>
      </c>
    </row>
    <row r="4577" spans="1:4" x14ac:dyDescent="0.25">
      <c r="A4577">
        <v>-7.9296875</v>
      </c>
      <c r="B4577">
        <v>-2.6894531000000002</v>
      </c>
      <c r="C4577">
        <v>2.394104E-2</v>
      </c>
      <c r="D4577">
        <f t="shared" si="328"/>
        <v>4577</v>
      </c>
    </row>
    <row r="4578" spans="1:4" x14ac:dyDescent="0.25">
      <c r="A4578">
        <v>-8.03125</v>
      </c>
      <c r="B4578">
        <v>-3.8886718999999998</v>
      </c>
      <c r="C4578">
        <v>1.3261719000000001</v>
      </c>
      <c r="D4578">
        <f t="shared" si="328"/>
        <v>4578</v>
      </c>
    </row>
    <row r="4579" spans="1:4" x14ac:dyDescent="0.25">
      <c r="A4579">
        <v>-9.828125</v>
      </c>
      <c r="B4579">
        <v>-3.6601561999999999</v>
      </c>
      <c r="C4579">
        <v>2.3652343999999998</v>
      </c>
      <c r="D4579">
        <f t="shared" si="328"/>
        <v>4579</v>
      </c>
    </row>
    <row r="4580" spans="1:4" x14ac:dyDescent="0.25">
      <c r="A4580">
        <v>-14.9765625</v>
      </c>
      <c r="B4580">
        <v>-4.5273437999999997</v>
      </c>
      <c r="C4580">
        <v>1.9775391</v>
      </c>
      <c r="D4580">
        <f t="shared" si="328"/>
        <v>4580</v>
      </c>
    </row>
    <row r="4581" spans="1:4" x14ac:dyDescent="0.25">
      <c r="A4581">
        <v>-18.84375</v>
      </c>
      <c r="B4581">
        <v>-2.3652343999999998</v>
      </c>
      <c r="C4581">
        <v>0.85693359999999996</v>
      </c>
      <c r="D4581">
        <f t="shared" si="328"/>
        <v>4581</v>
      </c>
    </row>
    <row r="4582" spans="1:4" x14ac:dyDescent="0.25">
      <c r="A4582">
        <v>-11.359375</v>
      </c>
      <c r="B4582">
        <v>-0.75634765999999998</v>
      </c>
      <c r="C4582">
        <v>1.0625</v>
      </c>
      <c r="D4582">
        <f t="shared" si="328"/>
        <v>4582</v>
      </c>
    </row>
    <row r="4583" spans="1:4" x14ac:dyDescent="0.25">
      <c r="A4583">
        <v>-13.1484375</v>
      </c>
      <c r="B4583">
        <v>-2.7421875</v>
      </c>
      <c r="C4583">
        <v>-0.33276367000000001</v>
      </c>
      <c r="D4583">
        <f t="shared" si="328"/>
        <v>4583</v>
      </c>
    </row>
    <row r="4584" spans="1:4" x14ac:dyDescent="0.25">
      <c r="A4584">
        <v>-11.8125</v>
      </c>
      <c r="B4584">
        <v>-3.0996093999999998</v>
      </c>
      <c r="C4584">
        <v>0.28002929999999998</v>
      </c>
      <c r="D4584">
        <f t="shared" si="328"/>
        <v>4584</v>
      </c>
    </row>
    <row r="4585" spans="1:4" x14ac:dyDescent="0.25">
      <c r="A4585">
        <v>-9.1796875</v>
      </c>
      <c r="B4585">
        <v>-1.1269530999999999</v>
      </c>
      <c r="C4585">
        <v>0.32543945000000002</v>
      </c>
      <c r="D4585">
        <f t="shared" si="328"/>
        <v>4585</v>
      </c>
    </row>
    <row r="4586" spans="1:4" x14ac:dyDescent="0.25">
      <c r="A4586">
        <v>-7.8203125</v>
      </c>
      <c r="B4586">
        <v>-1.1650391</v>
      </c>
      <c r="C4586">
        <v>-0.20349121000000001</v>
      </c>
      <c r="D4586">
        <f t="shared" si="328"/>
        <v>4586</v>
      </c>
    </row>
    <row r="4587" spans="1:4" x14ac:dyDescent="0.25">
      <c r="A4587">
        <v>-7.6210937999999997</v>
      </c>
      <c r="B4587">
        <v>-0.86621093999999998</v>
      </c>
      <c r="C4587">
        <v>-0.1484375</v>
      </c>
      <c r="D4587">
        <f t="shared" si="328"/>
        <v>4587</v>
      </c>
    </row>
    <row r="4588" spans="1:4" x14ac:dyDescent="0.25">
      <c r="A4588">
        <v>-8.359375</v>
      </c>
      <c r="B4588">
        <v>-0.7109375</v>
      </c>
      <c r="C4588">
        <v>3.1112669999999999E-2</v>
      </c>
      <c r="D4588">
        <f t="shared" si="328"/>
        <v>4588</v>
      </c>
    </row>
    <row r="4589" spans="1:4" x14ac:dyDescent="0.25">
      <c r="A4589">
        <v>-10.2578125</v>
      </c>
      <c r="B4589">
        <v>-0.7661133</v>
      </c>
      <c r="C4589">
        <v>-0.38525389999999998</v>
      </c>
      <c r="D4589">
        <f t="shared" si="328"/>
        <v>4589</v>
      </c>
    </row>
    <row r="4590" spans="1:4" x14ac:dyDescent="0.25">
      <c r="A4590">
        <v>-12.09375</v>
      </c>
      <c r="B4590">
        <v>-0.57177734000000002</v>
      </c>
      <c r="C4590">
        <v>-0.90722656000000002</v>
      </c>
      <c r="D4590">
        <f t="shared" si="328"/>
        <v>4590</v>
      </c>
    </row>
    <row r="4591" spans="1:4" x14ac:dyDescent="0.25">
      <c r="A4591">
        <v>-10.296875</v>
      </c>
      <c r="B4591">
        <v>-2.7285156000000002</v>
      </c>
      <c r="C4591">
        <v>2.265625</v>
      </c>
      <c r="D4591">
        <f t="shared" si="328"/>
        <v>4591</v>
      </c>
    </row>
    <row r="4592" spans="1:4" x14ac:dyDescent="0.25">
      <c r="A4592">
        <v>-12.28125</v>
      </c>
      <c r="B4592">
        <v>-1.8212891</v>
      </c>
      <c r="C4592">
        <v>1.9580078000000001</v>
      </c>
      <c r="D4592">
        <f t="shared" si="328"/>
        <v>4592</v>
      </c>
    </row>
    <row r="4593" spans="1:4" x14ac:dyDescent="0.25">
      <c r="A4593">
        <v>-12.640625</v>
      </c>
      <c r="B4593">
        <v>-1.9960937999999999</v>
      </c>
      <c r="C4593">
        <v>-0.22741699000000001</v>
      </c>
      <c r="D4593">
        <f t="shared" si="328"/>
        <v>4593</v>
      </c>
    </row>
    <row r="4594" spans="1:4" x14ac:dyDescent="0.25">
      <c r="A4594">
        <v>-8.4140625</v>
      </c>
      <c r="B4594">
        <v>-0.68457029999999996</v>
      </c>
      <c r="C4594">
        <v>1.265625</v>
      </c>
      <c r="D4594">
        <f t="shared" si="328"/>
        <v>4594</v>
      </c>
    </row>
    <row r="4595" spans="1:4" x14ac:dyDescent="0.25">
      <c r="A4595">
        <v>-7.421875</v>
      </c>
      <c r="B4595">
        <v>-1.9384766</v>
      </c>
      <c r="C4595">
        <v>0.859375</v>
      </c>
      <c r="D4595">
        <f t="shared" si="328"/>
        <v>4595</v>
      </c>
    </row>
    <row r="4596" spans="1:4" x14ac:dyDescent="0.25">
      <c r="A4596">
        <v>-7.5976562000000003</v>
      </c>
      <c r="B4596">
        <v>-3.8554688000000001</v>
      </c>
      <c r="C4596">
        <v>0.59130859999999996</v>
      </c>
      <c r="D4596">
        <f t="shared" si="328"/>
        <v>4596</v>
      </c>
    </row>
    <row r="4597" spans="1:4" x14ac:dyDescent="0.25">
      <c r="A4597">
        <v>-8.0625</v>
      </c>
      <c r="B4597">
        <v>-3.109375</v>
      </c>
      <c r="C4597">
        <v>2.6210938000000001</v>
      </c>
      <c r="D4597">
        <f t="shared" si="328"/>
        <v>4597</v>
      </c>
    </row>
    <row r="4598" spans="1:4" x14ac:dyDescent="0.25">
      <c r="A4598">
        <v>-11.7109375</v>
      </c>
      <c r="B4598">
        <v>-1.9052734</v>
      </c>
      <c r="C4598">
        <v>1.6826171999999999</v>
      </c>
      <c r="D4598">
        <f t="shared" si="328"/>
        <v>4598</v>
      </c>
    </row>
    <row r="4599" spans="1:4" x14ac:dyDescent="0.25">
      <c r="A4599">
        <v>-15.2578125</v>
      </c>
      <c r="B4599">
        <v>-3.4628906000000002</v>
      </c>
      <c r="C4599">
        <v>0.43554688000000003</v>
      </c>
      <c r="D4599">
        <f t="shared" si="328"/>
        <v>4599</v>
      </c>
    </row>
    <row r="4600" spans="1:4" x14ac:dyDescent="0.25">
      <c r="A4600">
        <v>-12.3671875</v>
      </c>
      <c r="B4600">
        <v>-4.1640625</v>
      </c>
      <c r="C4600">
        <v>1.8691405999999999</v>
      </c>
      <c r="D4600">
        <f t="shared" si="328"/>
        <v>4600</v>
      </c>
    </row>
    <row r="4601" spans="1:4" x14ac:dyDescent="0.25">
      <c r="A4601">
        <v>-11.234375</v>
      </c>
      <c r="B4601">
        <v>-1.6943359</v>
      </c>
      <c r="C4601">
        <v>-0.30151367000000001</v>
      </c>
      <c r="D4601">
        <f t="shared" si="328"/>
        <v>4601</v>
      </c>
    </row>
    <row r="4602" spans="1:4" x14ac:dyDescent="0.25">
      <c r="A4602">
        <v>-11.9296875</v>
      </c>
      <c r="B4602">
        <v>-2.9121093999999998</v>
      </c>
      <c r="C4602">
        <v>0.24890137000000001</v>
      </c>
      <c r="D4602">
        <f t="shared" si="328"/>
        <v>4602</v>
      </c>
    </row>
    <row r="4603" spans="1:4" x14ac:dyDescent="0.25">
      <c r="A4603">
        <v>-9.328125</v>
      </c>
      <c r="B4603">
        <v>-0.92382810000000004</v>
      </c>
      <c r="C4603">
        <v>0.69873046999999999</v>
      </c>
      <c r="D4603">
        <f t="shared" si="328"/>
        <v>4603</v>
      </c>
    </row>
    <row r="4604" spans="1:4" x14ac:dyDescent="0.25">
      <c r="A4604">
        <v>-9.1015625</v>
      </c>
      <c r="B4604">
        <v>-1.4267578000000001</v>
      </c>
      <c r="C4604">
        <v>0.19860839999999999</v>
      </c>
      <c r="D4604">
        <f t="shared" si="328"/>
        <v>4604</v>
      </c>
    </row>
    <row r="4605" spans="1:4" x14ac:dyDescent="0.25">
      <c r="A4605">
        <v>-8.2421875</v>
      </c>
      <c r="B4605">
        <v>-1.7138671999999999</v>
      </c>
      <c r="C4605">
        <v>-0.32299804999999998</v>
      </c>
      <c r="D4605">
        <f t="shared" si="328"/>
        <v>4605</v>
      </c>
    </row>
    <row r="4606" spans="1:4" x14ac:dyDescent="0.25">
      <c r="A4606">
        <v>-8.078125</v>
      </c>
      <c r="B4606">
        <v>-0.96679689999999996</v>
      </c>
      <c r="C4606">
        <v>-0.16040039</v>
      </c>
      <c r="D4606">
        <f t="shared" si="328"/>
        <v>4606</v>
      </c>
    </row>
    <row r="4607" spans="1:4" x14ac:dyDescent="0.25">
      <c r="A4607">
        <v>-11.4921875</v>
      </c>
      <c r="B4607">
        <v>-0.82324220000000004</v>
      </c>
      <c r="C4607">
        <v>0.49536132999999999</v>
      </c>
      <c r="D4607">
        <f t="shared" si="328"/>
        <v>4607</v>
      </c>
    </row>
    <row r="4608" spans="1:4" x14ac:dyDescent="0.25">
      <c r="A4608">
        <v>-11.9765625</v>
      </c>
      <c r="B4608">
        <v>0.95751953000000001</v>
      </c>
      <c r="C4608">
        <v>-1.7714844000000001</v>
      </c>
      <c r="D4608">
        <f t="shared" si="328"/>
        <v>4608</v>
      </c>
    </row>
    <row r="4609" spans="1:4" x14ac:dyDescent="0.25">
      <c r="A4609">
        <v>-10.4140625</v>
      </c>
      <c r="B4609">
        <v>-2.2558593999999998</v>
      </c>
      <c r="C4609">
        <v>0.81640625</v>
      </c>
      <c r="D4609">
        <f t="shared" si="328"/>
        <v>4609</v>
      </c>
    </row>
    <row r="4610" spans="1:4" x14ac:dyDescent="0.25">
      <c r="A4610">
        <v>-11.3203125</v>
      </c>
      <c r="B4610">
        <v>-2.3046875</v>
      </c>
      <c r="C4610">
        <v>1.1201171999999999</v>
      </c>
      <c r="D4610">
        <f t="shared" ref="D4610:D4673" si="329">ROW(D4610)</f>
        <v>4610</v>
      </c>
    </row>
    <row r="4611" spans="1:4" x14ac:dyDescent="0.25">
      <c r="A4611">
        <v>-11.5625</v>
      </c>
      <c r="B4611">
        <v>-1.5009766</v>
      </c>
      <c r="C4611">
        <v>1.1103516</v>
      </c>
      <c r="D4611">
        <f t="shared" si="329"/>
        <v>4611</v>
      </c>
    </row>
    <row r="4612" spans="1:4" x14ac:dyDescent="0.25">
      <c r="A4612">
        <v>-8.65625</v>
      </c>
      <c r="B4612">
        <v>0.12683105</v>
      </c>
      <c r="C4612">
        <v>1.0771484</v>
      </c>
      <c r="D4612">
        <f t="shared" si="329"/>
        <v>4612</v>
      </c>
    </row>
    <row r="4613" spans="1:4" x14ac:dyDescent="0.25">
      <c r="A4613">
        <v>-7.5625</v>
      </c>
      <c r="B4613">
        <v>-1.5175780999999999</v>
      </c>
      <c r="C4613">
        <v>0.70605470000000004</v>
      </c>
      <c r="D4613">
        <f t="shared" si="329"/>
        <v>4613</v>
      </c>
    </row>
    <row r="4614" spans="1:4" x14ac:dyDescent="0.25">
      <c r="A4614">
        <v>-7.2109375</v>
      </c>
      <c r="B4614">
        <v>-3.0976561999999999</v>
      </c>
      <c r="C4614">
        <v>0.70849609999999996</v>
      </c>
      <c r="D4614">
        <f t="shared" si="329"/>
        <v>4614</v>
      </c>
    </row>
    <row r="4615" spans="1:4" x14ac:dyDescent="0.25">
      <c r="A4615">
        <v>-8.390625</v>
      </c>
      <c r="B4615">
        <v>-3.3691406000000002</v>
      </c>
      <c r="C4615">
        <v>0.91894529999999996</v>
      </c>
      <c r="D4615">
        <f t="shared" si="329"/>
        <v>4615</v>
      </c>
    </row>
    <row r="4616" spans="1:4" x14ac:dyDescent="0.25">
      <c r="A4616">
        <v>-11.3359375</v>
      </c>
      <c r="B4616">
        <v>-3.5273438000000001</v>
      </c>
      <c r="C4616">
        <v>1.8408203000000001</v>
      </c>
      <c r="D4616">
        <f t="shared" si="329"/>
        <v>4616</v>
      </c>
    </row>
    <row r="4617" spans="1:4" x14ac:dyDescent="0.25">
      <c r="A4617">
        <v>-15.0078125</v>
      </c>
      <c r="B4617">
        <v>-3.5878906000000002</v>
      </c>
      <c r="C4617">
        <v>1.453125</v>
      </c>
      <c r="D4617">
        <f t="shared" si="329"/>
        <v>4617</v>
      </c>
    </row>
    <row r="4618" spans="1:4" x14ac:dyDescent="0.25">
      <c r="A4618">
        <v>-14.2578125</v>
      </c>
      <c r="B4618">
        <v>-2.9238281000000002</v>
      </c>
      <c r="C4618">
        <v>2.9101561999999999</v>
      </c>
      <c r="D4618">
        <f t="shared" si="329"/>
        <v>4618</v>
      </c>
    </row>
    <row r="4619" spans="1:4" x14ac:dyDescent="0.25">
      <c r="A4619">
        <v>-13.1171875</v>
      </c>
      <c r="B4619">
        <v>-1.0820312000000001</v>
      </c>
      <c r="C4619">
        <v>0.38061523000000003</v>
      </c>
      <c r="D4619">
        <f t="shared" si="329"/>
        <v>4619</v>
      </c>
    </row>
    <row r="4620" spans="1:4" x14ac:dyDescent="0.25">
      <c r="A4620">
        <v>-12.75</v>
      </c>
      <c r="B4620">
        <v>-2.1699218999999998</v>
      </c>
      <c r="C4620">
        <v>0.50244140000000004</v>
      </c>
      <c r="D4620">
        <f t="shared" si="329"/>
        <v>4620</v>
      </c>
    </row>
    <row r="4621" spans="1:4" x14ac:dyDescent="0.25">
      <c r="A4621">
        <v>-10.65625</v>
      </c>
      <c r="B4621">
        <v>-0.24414062</v>
      </c>
      <c r="C4621">
        <v>1.1533203000000001</v>
      </c>
      <c r="D4621">
        <f t="shared" si="329"/>
        <v>4621</v>
      </c>
    </row>
    <row r="4622" spans="1:4" x14ac:dyDescent="0.25">
      <c r="A4622">
        <v>-8.8203125</v>
      </c>
      <c r="B4622">
        <v>-0.9145508</v>
      </c>
      <c r="C4622">
        <v>0.53613279999999996</v>
      </c>
      <c r="D4622">
        <f t="shared" si="329"/>
        <v>4622</v>
      </c>
    </row>
    <row r="4623" spans="1:4" x14ac:dyDescent="0.25">
      <c r="A4623">
        <v>-7.8828125</v>
      </c>
      <c r="B4623">
        <v>-1.5410155999999999</v>
      </c>
      <c r="C4623">
        <v>-0.25854492000000001</v>
      </c>
      <c r="D4623">
        <f t="shared" si="329"/>
        <v>4623</v>
      </c>
    </row>
    <row r="4624" spans="1:4" x14ac:dyDescent="0.25">
      <c r="A4624">
        <v>-7.4453125</v>
      </c>
      <c r="B4624">
        <v>-0.73730470000000004</v>
      </c>
      <c r="C4624">
        <v>-0.10772705</v>
      </c>
      <c r="D4624">
        <f t="shared" si="329"/>
        <v>4624</v>
      </c>
    </row>
    <row r="4625" spans="1:4" x14ac:dyDescent="0.25">
      <c r="A4625">
        <v>-8.6171875</v>
      </c>
      <c r="B4625">
        <v>-0.38305664</v>
      </c>
      <c r="C4625">
        <v>0.22265625</v>
      </c>
      <c r="D4625">
        <f t="shared" si="329"/>
        <v>4625</v>
      </c>
    </row>
    <row r="4626" spans="1:4" x14ac:dyDescent="0.25">
      <c r="A4626">
        <v>-9.0234375</v>
      </c>
      <c r="B4626">
        <v>-0.34472656000000002</v>
      </c>
      <c r="C4626">
        <v>-3.1112669999999999E-2</v>
      </c>
      <c r="D4626">
        <f t="shared" si="329"/>
        <v>4626</v>
      </c>
    </row>
    <row r="4627" spans="1:4" x14ac:dyDescent="0.25">
      <c r="A4627">
        <v>-11.515625</v>
      </c>
      <c r="B4627">
        <v>-1.6708984</v>
      </c>
      <c r="C4627">
        <v>0.83056640000000004</v>
      </c>
      <c r="D4627">
        <f t="shared" si="329"/>
        <v>4627</v>
      </c>
    </row>
    <row r="4628" spans="1:4" x14ac:dyDescent="0.25">
      <c r="A4628">
        <v>-11.265625</v>
      </c>
      <c r="B4628">
        <v>-1.8164062000000001</v>
      </c>
      <c r="C4628">
        <v>1.0361328000000001</v>
      </c>
      <c r="D4628">
        <f t="shared" si="329"/>
        <v>4628</v>
      </c>
    </row>
    <row r="4629" spans="1:4" x14ac:dyDescent="0.25">
      <c r="A4629">
        <v>-13.921875</v>
      </c>
      <c r="B4629">
        <v>-2.0898438000000001</v>
      </c>
      <c r="C4629">
        <v>1.3691405999999999</v>
      </c>
      <c r="D4629">
        <f t="shared" si="329"/>
        <v>4629</v>
      </c>
    </row>
    <row r="4630" spans="1:4" x14ac:dyDescent="0.25">
      <c r="A4630">
        <v>-10.921875</v>
      </c>
      <c r="B4630">
        <v>-1.1533203000000001</v>
      </c>
      <c r="C4630">
        <v>0.99072265999999998</v>
      </c>
      <c r="D4630">
        <f t="shared" si="329"/>
        <v>4630</v>
      </c>
    </row>
    <row r="4631" spans="1:4" x14ac:dyDescent="0.25">
      <c r="A4631">
        <v>-8.1875</v>
      </c>
      <c r="B4631">
        <v>-1.6542969000000001</v>
      </c>
      <c r="C4631">
        <v>1.7402344000000001</v>
      </c>
      <c r="D4631">
        <f t="shared" si="329"/>
        <v>4631</v>
      </c>
    </row>
    <row r="4632" spans="1:4" x14ac:dyDescent="0.25">
      <c r="A4632">
        <v>-7.6796875</v>
      </c>
      <c r="B4632">
        <v>-3.2773438000000001</v>
      </c>
      <c r="C4632">
        <v>1.4453125</v>
      </c>
      <c r="D4632">
        <f t="shared" si="329"/>
        <v>4632</v>
      </c>
    </row>
    <row r="4633" spans="1:4" x14ac:dyDescent="0.25">
      <c r="A4633">
        <v>-8.15625</v>
      </c>
      <c r="B4633">
        <v>-3.7597656000000002</v>
      </c>
      <c r="C4633">
        <v>1.4931641</v>
      </c>
      <c r="D4633">
        <f t="shared" si="329"/>
        <v>4633</v>
      </c>
    </row>
    <row r="4634" spans="1:4" x14ac:dyDescent="0.25">
      <c r="A4634">
        <v>-9.40625</v>
      </c>
      <c r="B4634">
        <v>-3.1347656000000002</v>
      </c>
      <c r="C4634">
        <v>1.5605469000000001</v>
      </c>
      <c r="D4634">
        <f t="shared" si="329"/>
        <v>4634</v>
      </c>
    </row>
    <row r="4635" spans="1:4" x14ac:dyDescent="0.25">
      <c r="A4635">
        <v>-15.6015625</v>
      </c>
      <c r="B4635">
        <v>-5.0078125</v>
      </c>
      <c r="C4635">
        <v>1.1796875</v>
      </c>
      <c r="D4635">
        <f t="shared" si="329"/>
        <v>4635</v>
      </c>
    </row>
    <row r="4636" spans="1:4" x14ac:dyDescent="0.25">
      <c r="A4636">
        <v>-16.359375</v>
      </c>
      <c r="B4636">
        <v>-2.8945311999999999</v>
      </c>
      <c r="C4636">
        <v>1.65625</v>
      </c>
      <c r="D4636">
        <f t="shared" si="329"/>
        <v>4636</v>
      </c>
    </row>
    <row r="4637" spans="1:4" x14ac:dyDescent="0.25">
      <c r="A4637">
        <v>-12.203125</v>
      </c>
      <c r="B4637">
        <v>-0.7348633</v>
      </c>
      <c r="C4637">
        <v>0.68945310000000004</v>
      </c>
      <c r="D4637">
        <f t="shared" si="329"/>
        <v>4637</v>
      </c>
    </row>
    <row r="4638" spans="1:4" x14ac:dyDescent="0.25">
      <c r="A4638">
        <v>-13.046875</v>
      </c>
      <c r="B4638">
        <v>-2.4570311999999999</v>
      </c>
      <c r="C4638">
        <v>-0.11248779</v>
      </c>
      <c r="D4638">
        <f t="shared" si="329"/>
        <v>4638</v>
      </c>
    </row>
    <row r="4639" spans="1:4" x14ac:dyDescent="0.25">
      <c r="A4639">
        <v>-12.046875</v>
      </c>
      <c r="B4639">
        <v>-0.66552734000000002</v>
      </c>
      <c r="C4639">
        <v>0.42358398000000003</v>
      </c>
      <c r="D4639">
        <f t="shared" si="329"/>
        <v>4639</v>
      </c>
    </row>
    <row r="4640" spans="1:4" x14ac:dyDescent="0.25">
      <c r="A4640">
        <v>-9.9609375</v>
      </c>
      <c r="B4640">
        <v>-0.6484375</v>
      </c>
      <c r="C4640">
        <v>0.35668945000000002</v>
      </c>
      <c r="D4640">
        <f t="shared" si="329"/>
        <v>4640</v>
      </c>
    </row>
    <row r="4641" spans="1:4" x14ac:dyDescent="0.25">
      <c r="A4641">
        <v>-8.328125</v>
      </c>
      <c r="B4641">
        <v>-1.1962891</v>
      </c>
      <c r="C4641">
        <v>-0.52148439999999996</v>
      </c>
      <c r="D4641">
        <f t="shared" si="329"/>
        <v>4641</v>
      </c>
    </row>
    <row r="4642" spans="1:4" x14ac:dyDescent="0.25">
      <c r="A4642">
        <v>-7.84375</v>
      </c>
      <c r="B4642">
        <v>-1.4052734</v>
      </c>
      <c r="C4642">
        <v>-0.64355470000000004</v>
      </c>
      <c r="D4642">
        <f t="shared" si="329"/>
        <v>4642</v>
      </c>
    </row>
    <row r="4643" spans="1:4" x14ac:dyDescent="0.25">
      <c r="A4643">
        <v>-7.6601562000000003</v>
      </c>
      <c r="B4643">
        <v>-1.1914062000000001</v>
      </c>
      <c r="C4643">
        <v>6.4636230000000003E-2</v>
      </c>
      <c r="D4643">
        <f t="shared" si="329"/>
        <v>4643</v>
      </c>
    </row>
    <row r="4644" spans="1:4" x14ac:dyDescent="0.25">
      <c r="A4644">
        <v>-8.0234375</v>
      </c>
      <c r="B4644">
        <v>-0.87597656000000002</v>
      </c>
      <c r="C4644">
        <v>0.2010498</v>
      </c>
      <c r="D4644">
        <f t="shared" si="329"/>
        <v>4644</v>
      </c>
    </row>
    <row r="4645" spans="1:4" x14ac:dyDescent="0.25">
      <c r="A4645">
        <v>-11.796875</v>
      </c>
      <c r="B4645">
        <v>-0.49072265999999998</v>
      </c>
      <c r="C4645">
        <v>-0.38305664</v>
      </c>
      <c r="D4645">
        <f t="shared" si="329"/>
        <v>4645</v>
      </c>
    </row>
    <row r="4646" spans="1:4" x14ac:dyDescent="0.25">
      <c r="A4646">
        <v>-11.015625</v>
      </c>
      <c r="B4646">
        <v>-3.1542968999999998</v>
      </c>
      <c r="C4646">
        <v>2.5820311999999999</v>
      </c>
      <c r="D4646">
        <f t="shared" si="329"/>
        <v>4646</v>
      </c>
    </row>
    <row r="4647" spans="1:4" x14ac:dyDescent="0.25">
      <c r="A4647">
        <v>-16.453125</v>
      </c>
      <c r="B4647">
        <v>-13.75</v>
      </c>
      <c r="C4647">
        <v>3.2558593999999998</v>
      </c>
      <c r="D4647">
        <f t="shared" si="329"/>
        <v>4647</v>
      </c>
    </row>
    <row r="4648" spans="1:4" x14ac:dyDescent="0.25">
      <c r="A4648">
        <v>-9.84375</v>
      </c>
      <c r="B4648">
        <v>-9.828125</v>
      </c>
      <c r="C4648">
        <v>6.2890625</v>
      </c>
      <c r="D4648">
        <f t="shared" si="329"/>
        <v>4648</v>
      </c>
    </row>
    <row r="4649" spans="1:4" x14ac:dyDescent="0.25">
      <c r="A4649">
        <v>-5.0078125</v>
      </c>
      <c r="B4649">
        <v>-7.1796875</v>
      </c>
      <c r="C4649">
        <v>4.4765625</v>
      </c>
      <c r="D4649">
        <f t="shared" si="329"/>
        <v>4649</v>
      </c>
    </row>
    <row r="4650" spans="1:4" x14ac:dyDescent="0.25">
      <c r="A4650">
        <v>-2.8886718999999998</v>
      </c>
      <c r="B4650">
        <v>-3.1171875</v>
      </c>
      <c r="C4650">
        <v>3.5878906000000002</v>
      </c>
      <c r="D4650">
        <f t="shared" si="329"/>
        <v>4650</v>
      </c>
    </row>
    <row r="4651" spans="1:4" x14ac:dyDescent="0.25">
      <c r="A4651">
        <v>-4.0742187999999997</v>
      </c>
      <c r="B4651">
        <v>-3.8457031000000002</v>
      </c>
      <c r="C4651">
        <v>2.3710938000000001</v>
      </c>
      <c r="D4651">
        <f t="shared" si="329"/>
        <v>4651</v>
      </c>
    </row>
    <row r="4652" spans="1:4" x14ac:dyDescent="0.25">
      <c r="A4652">
        <v>-5.5820312000000003</v>
      </c>
      <c r="B4652">
        <v>-7.1601562000000003</v>
      </c>
      <c r="C4652">
        <v>3.6660156000000002</v>
      </c>
      <c r="D4652">
        <f t="shared" si="329"/>
        <v>4652</v>
      </c>
    </row>
    <row r="4653" spans="1:4" x14ac:dyDescent="0.25">
      <c r="A4653">
        <v>-3.5058593999999998</v>
      </c>
      <c r="B4653">
        <v>-6.2539062000000003</v>
      </c>
      <c r="C4653">
        <v>3.5546875</v>
      </c>
      <c r="D4653">
        <f t="shared" si="329"/>
        <v>4653</v>
      </c>
    </row>
    <row r="4654" spans="1:4" x14ac:dyDescent="0.25">
      <c r="A4654">
        <v>-4.0703125</v>
      </c>
      <c r="B4654">
        <v>-7.8203125</v>
      </c>
      <c r="C4654">
        <v>3.0898438000000001</v>
      </c>
      <c r="D4654">
        <f t="shared" si="329"/>
        <v>4654</v>
      </c>
    </row>
    <row r="4655" spans="1:4" x14ac:dyDescent="0.25">
      <c r="A4655">
        <v>-7.2148437999999997</v>
      </c>
      <c r="B4655">
        <v>-9.8046875</v>
      </c>
      <c r="C4655">
        <v>3.6972656000000002</v>
      </c>
      <c r="D4655">
        <f t="shared" si="329"/>
        <v>4655</v>
      </c>
    </row>
    <row r="4656" spans="1:4" x14ac:dyDescent="0.25">
      <c r="A4656">
        <v>-9.2890625</v>
      </c>
      <c r="B4656">
        <v>-12.0390625</v>
      </c>
      <c r="C4656">
        <v>3.7167968999999998</v>
      </c>
      <c r="D4656">
        <f t="shared" si="329"/>
        <v>4656</v>
      </c>
    </row>
    <row r="4657" spans="1:4" x14ac:dyDescent="0.25">
      <c r="A4657">
        <v>-6.1367187999999997</v>
      </c>
      <c r="B4657">
        <v>-9.0390625</v>
      </c>
      <c r="C4657">
        <v>2.7109375</v>
      </c>
      <c r="D4657">
        <f t="shared" si="329"/>
        <v>4657</v>
      </c>
    </row>
    <row r="4658" spans="1:4" x14ac:dyDescent="0.25">
      <c r="A4658">
        <v>-5.7539062000000003</v>
      </c>
      <c r="B4658">
        <v>-8.3984375</v>
      </c>
      <c r="C4658">
        <v>2.5351561999999999</v>
      </c>
      <c r="D4658">
        <f t="shared" si="329"/>
        <v>4658</v>
      </c>
    </row>
    <row r="4659" spans="1:4" x14ac:dyDescent="0.25">
      <c r="A4659">
        <v>-5.5976562000000003</v>
      </c>
      <c r="B4659">
        <v>-7.4921875</v>
      </c>
      <c r="C4659">
        <v>1.8886719000000001</v>
      </c>
      <c r="D4659">
        <f t="shared" si="329"/>
        <v>4659</v>
      </c>
    </row>
    <row r="4660" spans="1:4" x14ac:dyDescent="0.25">
      <c r="A4660">
        <v>-4.3320312000000003</v>
      </c>
      <c r="B4660">
        <v>-6.9257812000000003</v>
      </c>
      <c r="C4660">
        <v>2.09375</v>
      </c>
      <c r="D4660">
        <f t="shared" si="329"/>
        <v>4660</v>
      </c>
    </row>
    <row r="4661" spans="1:4" x14ac:dyDescent="0.25">
      <c r="A4661">
        <v>-3.2089843999999998</v>
      </c>
      <c r="B4661">
        <v>-5.96875</v>
      </c>
      <c r="C4661">
        <v>2.1484375</v>
      </c>
      <c r="D4661">
        <f t="shared" si="329"/>
        <v>4661</v>
      </c>
    </row>
    <row r="4662" spans="1:4" x14ac:dyDescent="0.25">
      <c r="A4662">
        <v>-2.9394531000000002</v>
      </c>
      <c r="B4662">
        <v>-5.4726562000000003</v>
      </c>
      <c r="C4662">
        <v>2.6308593999999998</v>
      </c>
      <c r="D4662">
        <f t="shared" si="329"/>
        <v>4662</v>
      </c>
    </row>
    <row r="4663" spans="1:4" x14ac:dyDescent="0.25">
      <c r="A4663">
        <v>-3.7617188000000001</v>
      </c>
      <c r="B4663">
        <v>-6.1835937999999997</v>
      </c>
      <c r="C4663">
        <v>2.5175781000000002</v>
      </c>
      <c r="D4663">
        <f t="shared" si="329"/>
        <v>4663</v>
      </c>
    </row>
    <row r="4664" spans="1:4" x14ac:dyDescent="0.25">
      <c r="A4664">
        <v>-6.9140625</v>
      </c>
      <c r="B4664">
        <v>-9.390625</v>
      </c>
      <c r="C4664">
        <v>2.7910156000000002</v>
      </c>
      <c r="D4664">
        <f t="shared" si="329"/>
        <v>4664</v>
      </c>
    </row>
    <row r="4665" spans="1:4" x14ac:dyDescent="0.25">
      <c r="A4665">
        <v>-9.3203125</v>
      </c>
      <c r="B4665">
        <v>-12.1015625</v>
      </c>
      <c r="C4665">
        <v>3.1933593999999998</v>
      </c>
      <c r="D4665">
        <f t="shared" si="329"/>
        <v>4665</v>
      </c>
    </row>
    <row r="4666" spans="1:4" x14ac:dyDescent="0.25">
      <c r="A4666">
        <v>-6.6054687999999997</v>
      </c>
      <c r="B4666">
        <v>-10.7421875</v>
      </c>
      <c r="C4666">
        <v>2.9492188000000001</v>
      </c>
      <c r="D4666">
        <f t="shared" si="329"/>
        <v>4666</v>
      </c>
    </row>
    <row r="4667" spans="1:4" x14ac:dyDescent="0.25">
      <c r="A4667">
        <v>-5.4648437999999997</v>
      </c>
      <c r="B4667">
        <v>-8.5703125</v>
      </c>
      <c r="C4667">
        <v>3.4296875</v>
      </c>
      <c r="D4667">
        <f t="shared" si="329"/>
        <v>4667</v>
      </c>
    </row>
    <row r="4668" spans="1:4" x14ac:dyDescent="0.25">
      <c r="A4668">
        <v>-6.4609375</v>
      </c>
      <c r="B4668">
        <v>-6.0546875</v>
      </c>
      <c r="C4668">
        <v>3.1875</v>
      </c>
      <c r="D4668">
        <f t="shared" si="329"/>
        <v>4668</v>
      </c>
    </row>
    <row r="4669" spans="1:4" x14ac:dyDescent="0.25">
      <c r="A4669">
        <v>-6.6484375</v>
      </c>
      <c r="B4669">
        <v>-7.046875</v>
      </c>
      <c r="C4669">
        <v>3.0195311999999999</v>
      </c>
      <c r="D4669">
        <f t="shared" si="329"/>
        <v>4669</v>
      </c>
    </row>
    <row r="4670" spans="1:4" x14ac:dyDescent="0.25">
      <c r="A4670">
        <v>-4.1679687999999997</v>
      </c>
      <c r="B4670">
        <v>-7.7773437999999997</v>
      </c>
      <c r="C4670">
        <v>3.5039061999999999</v>
      </c>
      <c r="D4670">
        <f t="shared" si="329"/>
        <v>4670</v>
      </c>
    </row>
    <row r="4671" spans="1:4" x14ac:dyDescent="0.25">
      <c r="A4671">
        <v>-1.7519530999999999</v>
      </c>
      <c r="B4671">
        <v>-7.6367187999999997</v>
      </c>
      <c r="C4671">
        <v>3.4726561999999999</v>
      </c>
      <c r="D4671">
        <f t="shared" si="329"/>
        <v>4671</v>
      </c>
    </row>
    <row r="4672" spans="1:4" x14ac:dyDescent="0.25">
      <c r="A4672">
        <v>-0.9213867</v>
      </c>
      <c r="B4672">
        <v>-6.1015625</v>
      </c>
      <c r="C4672">
        <v>3.6855468999999998</v>
      </c>
      <c r="D4672">
        <f t="shared" si="329"/>
        <v>4672</v>
      </c>
    </row>
    <row r="4673" spans="1:4" x14ac:dyDescent="0.25">
      <c r="A4673">
        <v>-1.2871094000000001</v>
      </c>
      <c r="B4673">
        <v>-6.5742187999999997</v>
      </c>
      <c r="C4673">
        <v>3.390625</v>
      </c>
      <c r="D4673">
        <f t="shared" si="329"/>
        <v>4673</v>
      </c>
    </row>
    <row r="4674" spans="1:4" x14ac:dyDescent="0.25">
      <c r="A4674">
        <v>-2.7675781000000002</v>
      </c>
      <c r="B4674">
        <v>-9.46875</v>
      </c>
      <c r="C4674">
        <v>3.7324218999999998</v>
      </c>
      <c r="D4674">
        <f t="shared" ref="D4674:D4737" si="330">ROW(D4674)</f>
        <v>4674</v>
      </c>
    </row>
    <row r="4675" spans="1:4" x14ac:dyDescent="0.25">
      <c r="A4675">
        <v>-4.6484375</v>
      </c>
      <c r="B4675">
        <v>-11.0546875</v>
      </c>
      <c r="C4675">
        <v>3.7597656000000002</v>
      </c>
      <c r="D4675">
        <f t="shared" si="330"/>
        <v>4675</v>
      </c>
    </row>
    <row r="4676" spans="1:4" x14ac:dyDescent="0.25">
      <c r="A4676">
        <v>-6.1015625</v>
      </c>
      <c r="B4676">
        <v>-16.734375</v>
      </c>
      <c r="C4676">
        <v>3.3945311999999999</v>
      </c>
      <c r="D4676">
        <f t="shared" si="330"/>
        <v>4676</v>
      </c>
    </row>
    <row r="4677" spans="1:4" x14ac:dyDescent="0.25">
      <c r="A4677">
        <v>-4.2148437999999997</v>
      </c>
      <c r="B4677">
        <v>-10.125</v>
      </c>
      <c r="C4677">
        <v>3.2929688000000001</v>
      </c>
      <c r="D4677">
        <f t="shared" si="330"/>
        <v>4677</v>
      </c>
    </row>
    <row r="4678" spans="1:4" x14ac:dyDescent="0.25">
      <c r="A4678">
        <v>-2.3613281000000002</v>
      </c>
      <c r="B4678">
        <v>-8.859375</v>
      </c>
      <c r="C4678">
        <v>2.96875</v>
      </c>
      <c r="D4678">
        <f t="shared" si="330"/>
        <v>4678</v>
      </c>
    </row>
    <row r="4679" spans="1:4" x14ac:dyDescent="0.25">
      <c r="A4679">
        <v>-2.9414061999999999</v>
      </c>
      <c r="B4679">
        <v>-7.40625</v>
      </c>
      <c r="C4679">
        <v>2.8144531000000002</v>
      </c>
      <c r="D4679">
        <f t="shared" si="330"/>
        <v>4679</v>
      </c>
    </row>
    <row r="4680" spans="1:4" x14ac:dyDescent="0.25">
      <c r="A4680">
        <v>-1.7949219000000001</v>
      </c>
      <c r="B4680">
        <v>-6.3476562000000003</v>
      </c>
      <c r="C4680">
        <v>2.9179688000000001</v>
      </c>
      <c r="D4680">
        <f t="shared" si="330"/>
        <v>4680</v>
      </c>
    </row>
    <row r="4681" spans="1:4" x14ac:dyDescent="0.25">
      <c r="A4681">
        <v>-1.1318359</v>
      </c>
      <c r="B4681">
        <v>-6.78125</v>
      </c>
      <c r="C4681">
        <v>3.1230468999999998</v>
      </c>
      <c r="D4681">
        <f t="shared" si="330"/>
        <v>4681</v>
      </c>
    </row>
    <row r="4682" spans="1:4" x14ac:dyDescent="0.25">
      <c r="A4682">
        <v>-0.29199219999999998</v>
      </c>
      <c r="B4682">
        <v>-7.4921875</v>
      </c>
      <c r="C4682">
        <v>3.5429688000000001</v>
      </c>
      <c r="D4682">
        <f t="shared" si="330"/>
        <v>4682</v>
      </c>
    </row>
    <row r="4683" spans="1:4" x14ac:dyDescent="0.25">
      <c r="A4683">
        <v>-0.52880859999999996</v>
      </c>
      <c r="B4683">
        <v>-8.1796875</v>
      </c>
      <c r="C4683">
        <v>4.9648437999999997</v>
      </c>
      <c r="D4683">
        <f t="shared" si="330"/>
        <v>4683</v>
      </c>
    </row>
    <row r="4684" spans="1:4" x14ac:dyDescent="0.25">
      <c r="A4684">
        <v>-1.1464844000000001</v>
      </c>
      <c r="B4684">
        <v>-8.796875</v>
      </c>
      <c r="C4684">
        <v>5.1367187999999997</v>
      </c>
      <c r="D4684">
        <f t="shared" si="330"/>
        <v>4684</v>
      </c>
    </row>
    <row r="4685" spans="1:4" x14ac:dyDescent="0.25">
      <c r="A4685">
        <v>-3.6191406000000002</v>
      </c>
      <c r="B4685">
        <v>-13.125</v>
      </c>
      <c r="C4685">
        <v>6.4609375</v>
      </c>
      <c r="D4685">
        <f t="shared" si="330"/>
        <v>4685</v>
      </c>
    </row>
    <row r="4686" spans="1:4" x14ac:dyDescent="0.25">
      <c r="A4686">
        <v>-3.8984375</v>
      </c>
      <c r="B4686">
        <v>-11.046875</v>
      </c>
      <c r="C4686">
        <v>4.8164062000000003</v>
      </c>
      <c r="D4686">
        <f t="shared" si="330"/>
        <v>4686</v>
      </c>
    </row>
    <row r="4687" spans="1:4" x14ac:dyDescent="0.25">
      <c r="A4687">
        <v>-3.046875</v>
      </c>
      <c r="B4687">
        <v>-8.3046875</v>
      </c>
      <c r="C4687">
        <v>4.2929687999999997</v>
      </c>
      <c r="D4687">
        <f t="shared" si="330"/>
        <v>4687</v>
      </c>
    </row>
    <row r="4688" spans="1:4" x14ac:dyDescent="0.25">
      <c r="A4688">
        <v>-2.984375</v>
      </c>
      <c r="B4688">
        <v>-8.578125</v>
      </c>
      <c r="C4688">
        <v>3.6796875</v>
      </c>
      <c r="D4688">
        <f t="shared" si="330"/>
        <v>4688</v>
      </c>
    </row>
    <row r="4689" spans="1:4" x14ac:dyDescent="0.25">
      <c r="A4689">
        <v>-1.1464844000000001</v>
      </c>
      <c r="B4689">
        <v>-7.109375</v>
      </c>
      <c r="C4689">
        <v>3.7265625</v>
      </c>
      <c r="D4689">
        <f t="shared" si="330"/>
        <v>4689</v>
      </c>
    </row>
    <row r="4690" spans="1:4" x14ac:dyDescent="0.25">
      <c r="A4690">
        <v>-0.15795898</v>
      </c>
      <c r="B4690">
        <v>-6.8476562000000003</v>
      </c>
      <c r="C4690">
        <v>4.171875</v>
      </c>
      <c r="D4690">
        <f t="shared" si="330"/>
        <v>4690</v>
      </c>
    </row>
    <row r="4691" spans="1:4" x14ac:dyDescent="0.25">
      <c r="A4691">
        <v>-0.48828125</v>
      </c>
      <c r="B4691">
        <v>-7.1054687999999997</v>
      </c>
      <c r="C4691">
        <v>5.0585937999999997</v>
      </c>
      <c r="D4691">
        <f t="shared" si="330"/>
        <v>4691</v>
      </c>
    </row>
    <row r="4692" spans="1:4" x14ac:dyDescent="0.25">
      <c r="A4692">
        <v>-0.81152343999999998</v>
      </c>
      <c r="B4692">
        <v>-7.734375</v>
      </c>
      <c r="C4692">
        <v>6.078125</v>
      </c>
      <c r="D4692">
        <f t="shared" si="330"/>
        <v>4692</v>
      </c>
    </row>
    <row r="4693" spans="1:4" x14ac:dyDescent="0.25">
      <c r="A4693">
        <v>-1.2919921999999999</v>
      </c>
      <c r="B4693">
        <v>-8.5234375</v>
      </c>
      <c r="C4693">
        <v>6.4335937999999997</v>
      </c>
      <c r="D4693">
        <f t="shared" si="330"/>
        <v>4693</v>
      </c>
    </row>
    <row r="4694" spans="1:4" x14ac:dyDescent="0.25">
      <c r="A4694">
        <v>-3.0390625</v>
      </c>
      <c r="B4694">
        <v>-10.8515625</v>
      </c>
      <c r="C4694">
        <v>7.9101562000000003</v>
      </c>
      <c r="D4694">
        <f t="shared" si="330"/>
        <v>4694</v>
      </c>
    </row>
    <row r="4695" spans="1:4" x14ac:dyDescent="0.25">
      <c r="A4695">
        <v>-4.2421875</v>
      </c>
      <c r="B4695">
        <v>-11.5078125</v>
      </c>
      <c r="C4695">
        <v>7.5820312000000003</v>
      </c>
      <c r="D4695">
        <f t="shared" si="330"/>
        <v>4695</v>
      </c>
    </row>
    <row r="4696" spans="1:4" x14ac:dyDescent="0.25">
      <c r="A4696">
        <v>-3.0488281000000002</v>
      </c>
      <c r="B4696">
        <v>-7.7851562000000003</v>
      </c>
      <c r="C4696">
        <v>5.4492187999999997</v>
      </c>
      <c r="D4696">
        <f t="shared" si="330"/>
        <v>4696</v>
      </c>
    </row>
    <row r="4697" spans="1:4" x14ac:dyDescent="0.25">
      <c r="A4697">
        <v>-2.8066406000000002</v>
      </c>
      <c r="B4697">
        <v>-7.1953125</v>
      </c>
      <c r="C4697">
        <v>4.875</v>
      </c>
      <c r="D4697">
        <f t="shared" si="330"/>
        <v>4697</v>
      </c>
    </row>
    <row r="4698" spans="1:4" x14ac:dyDescent="0.25">
      <c r="A4698">
        <v>-3.2910156000000002</v>
      </c>
      <c r="B4698">
        <v>-7.9335937999999997</v>
      </c>
      <c r="C4698">
        <v>5.0742187999999997</v>
      </c>
      <c r="D4698">
        <f t="shared" si="330"/>
        <v>4698</v>
      </c>
    </row>
    <row r="4699" spans="1:4" x14ac:dyDescent="0.25">
      <c r="A4699">
        <v>-2.7832031000000002</v>
      </c>
      <c r="B4699">
        <v>-6.8007812000000003</v>
      </c>
      <c r="C4699">
        <v>4.8476562000000003</v>
      </c>
      <c r="D4699">
        <f t="shared" si="330"/>
        <v>4699</v>
      </c>
    </row>
    <row r="4700" spans="1:4" x14ac:dyDescent="0.25">
      <c r="A4700">
        <v>-1.5507812000000001</v>
      </c>
      <c r="B4700">
        <v>-6.1875</v>
      </c>
      <c r="C4700">
        <v>5.21875</v>
      </c>
      <c r="D4700">
        <f t="shared" si="330"/>
        <v>4700</v>
      </c>
    </row>
    <row r="4701" spans="1:4" x14ac:dyDescent="0.25">
      <c r="A4701">
        <v>-0.6245117</v>
      </c>
      <c r="B4701">
        <v>-6.65625</v>
      </c>
      <c r="C4701">
        <v>5.3398437999999997</v>
      </c>
      <c r="D4701">
        <f t="shared" si="330"/>
        <v>4701</v>
      </c>
    </row>
    <row r="4702" spans="1:4" x14ac:dyDescent="0.25">
      <c r="A4702">
        <v>-1.2128905999999999</v>
      </c>
      <c r="B4702">
        <v>-7.390625</v>
      </c>
      <c r="C4702">
        <v>6.1757812000000003</v>
      </c>
      <c r="D4702">
        <f t="shared" si="330"/>
        <v>4702</v>
      </c>
    </row>
    <row r="4703" spans="1:4" x14ac:dyDescent="0.25">
      <c r="A4703">
        <v>-1.6894530999999999</v>
      </c>
      <c r="B4703">
        <v>-9.109375</v>
      </c>
      <c r="C4703">
        <v>6.2929687999999997</v>
      </c>
      <c r="D4703">
        <f t="shared" si="330"/>
        <v>4703</v>
      </c>
    </row>
    <row r="4704" spans="1:4" x14ac:dyDescent="0.25">
      <c r="A4704">
        <v>-2.1796875</v>
      </c>
      <c r="B4704">
        <v>-12.359375</v>
      </c>
      <c r="C4704">
        <v>7.109375</v>
      </c>
      <c r="D4704">
        <f t="shared" si="330"/>
        <v>4704</v>
      </c>
    </row>
    <row r="4705" spans="1:4" x14ac:dyDescent="0.25">
      <c r="A4705">
        <v>-2.6308593999999998</v>
      </c>
      <c r="B4705">
        <v>-11.3671875</v>
      </c>
      <c r="C4705">
        <v>7.3867187999999997</v>
      </c>
      <c r="D4705">
        <f t="shared" si="330"/>
        <v>4705</v>
      </c>
    </row>
    <row r="4706" spans="1:4" x14ac:dyDescent="0.25">
      <c r="A4706">
        <v>-2.4863281000000002</v>
      </c>
      <c r="B4706">
        <v>-8.328125</v>
      </c>
      <c r="C4706">
        <v>5.2382812000000003</v>
      </c>
      <c r="D4706">
        <f t="shared" si="330"/>
        <v>4706</v>
      </c>
    </row>
    <row r="4707" spans="1:4" x14ac:dyDescent="0.25">
      <c r="A4707">
        <v>-2.7890625</v>
      </c>
      <c r="B4707">
        <v>-7.8203125</v>
      </c>
      <c r="C4707">
        <v>5.0742187999999997</v>
      </c>
      <c r="D4707">
        <f t="shared" si="330"/>
        <v>4707</v>
      </c>
    </row>
    <row r="4708" spans="1:4" x14ac:dyDescent="0.25">
      <c r="A4708">
        <v>-2.4082031000000002</v>
      </c>
      <c r="B4708">
        <v>-8.15625</v>
      </c>
      <c r="C4708">
        <v>5.28125</v>
      </c>
      <c r="D4708">
        <f t="shared" si="330"/>
        <v>4708</v>
      </c>
    </row>
    <row r="4709" spans="1:4" x14ac:dyDescent="0.25">
      <c r="A4709">
        <v>-0.38525389999999998</v>
      </c>
      <c r="B4709">
        <v>-5.6328125</v>
      </c>
      <c r="C4709">
        <v>4.65625</v>
      </c>
      <c r="D4709">
        <f t="shared" si="330"/>
        <v>4709</v>
      </c>
    </row>
    <row r="4710" spans="1:4" x14ac:dyDescent="0.25">
      <c r="A4710">
        <v>0.37573242000000001</v>
      </c>
      <c r="B4710">
        <v>-6.28125</v>
      </c>
      <c r="C4710">
        <v>4.3203125</v>
      </c>
      <c r="D4710">
        <f t="shared" si="330"/>
        <v>4710</v>
      </c>
    </row>
    <row r="4711" spans="1:4" x14ac:dyDescent="0.25">
      <c r="A4711">
        <v>0.15795898</v>
      </c>
      <c r="B4711">
        <v>-7.8945312000000003</v>
      </c>
      <c r="C4711">
        <v>4.5898437999999997</v>
      </c>
      <c r="D4711">
        <f t="shared" si="330"/>
        <v>4711</v>
      </c>
    </row>
    <row r="4712" spans="1:4" x14ac:dyDescent="0.25">
      <c r="A4712">
        <v>0.21057128999999999</v>
      </c>
      <c r="B4712">
        <v>-8.1015625</v>
      </c>
      <c r="C4712">
        <v>4.625</v>
      </c>
      <c r="D4712">
        <f t="shared" si="330"/>
        <v>4712</v>
      </c>
    </row>
    <row r="4713" spans="1:4" x14ac:dyDescent="0.25">
      <c r="A4713">
        <v>-0.14599609999999999</v>
      </c>
      <c r="B4713">
        <v>-8.6796875</v>
      </c>
      <c r="C4713">
        <v>5.8164062000000003</v>
      </c>
      <c r="D4713">
        <f t="shared" si="330"/>
        <v>4713</v>
      </c>
    </row>
    <row r="4714" spans="1:4" x14ac:dyDescent="0.25">
      <c r="A4714">
        <v>-2.0683593999999998</v>
      </c>
      <c r="B4714">
        <v>-11</v>
      </c>
      <c r="C4714">
        <v>6.3789062000000003</v>
      </c>
      <c r="D4714">
        <f t="shared" si="330"/>
        <v>4714</v>
      </c>
    </row>
    <row r="4715" spans="1:4" x14ac:dyDescent="0.25">
      <c r="A4715">
        <v>-2.4824218999999998</v>
      </c>
      <c r="B4715">
        <v>-13.1953125</v>
      </c>
      <c r="C4715">
        <v>7.4960937999999997</v>
      </c>
      <c r="D4715">
        <f t="shared" si="330"/>
        <v>4715</v>
      </c>
    </row>
    <row r="4716" spans="1:4" x14ac:dyDescent="0.25">
      <c r="A4716">
        <v>-1.5029296999999999</v>
      </c>
      <c r="B4716">
        <v>-8.765625</v>
      </c>
      <c r="C4716">
        <v>3.2792968999999998</v>
      </c>
      <c r="D4716">
        <f t="shared" si="330"/>
        <v>4716</v>
      </c>
    </row>
    <row r="4717" spans="1:4" x14ac:dyDescent="0.25">
      <c r="A4717">
        <v>-2.5253906000000002</v>
      </c>
      <c r="B4717">
        <v>-11</v>
      </c>
      <c r="C4717">
        <v>4.3515625</v>
      </c>
      <c r="D4717">
        <f t="shared" si="330"/>
        <v>4717</v>
      </c>
    </row>
    <row r="4718" spans="1:4" x14ac:dyDescent="0.25">
      <c r="A4718">
        <v>-1.7832030999999999</v>
      </c>
      <c r="B4718">
        <v>-8.7890625</v>
      </c>
      <c r="C4718">
        <v>3.4960938000000001</v>
      </c>
      <c r="D4718">
        <f t="shared" si="330"/>
        <v>4718</v>
      </c>
    </row>
    <row r="4719" spans="1:4" x14ac:dyDescent="0.25">
      <c r="A4719">
        <v>-1.1611328000000001</v>
      </c>
      <c r="B4719">
        <v>-7.8632812000000003</v>
      </c>
      <c r="C4719">
        <v>3.4316406000000002</v>
      </c>
      <c r="D4719">
        <f t="shared" si="330"/>
        <v>4719</v>
      </c>
    </row>
    <row r="4720" spans="1:4" x14ac:dyDescent="0.25">
      <c r="A4720">
        <v>-0.5239258</v>
      </c>
      <c r="B4720">
        <v>-7.171875</v>
      </c>
      <c r="C4720">
        <v>3.9589843999999998</v>
      </c>
      <c r="D4720">
        <f t="shared" si="330"/>
        <v>4720</v>
      </c>
    </row>
    <row r="4721" spans="1:4" x14ac:dyDescent="0.25">
      <c r="A4721">
        <v>0.24169921999999999</v>
      </c>
      <c r="B4721">
        <v>-6.9140625</v>
      </c>
      <c r="C4721">
        <v>4.3515625</v>
      </c>
      <c r="D4721">
        <f t="shared" si="330"/>
        <v>4721</v>
      </c>
    </row>
    <row r="4722" spans="1:4" x14ac:dyDescent="0.25">
      <c r="A4722">
        <v>0.42358398000000003</v>
      </c>
      <c r="B4722">
        <v>-7.8945312000000003</v>
      </c>
      <c r="C4722">
        <v>5.4296875</v>
      </c>
      <c r="D4722">
        <f t="shared" si="330"/>
        <v>4722</v>
      </c>
    </row>
    <row r="4723" spans="1:4" x14ac:dyDescent="0.25">
      <c r="A4723">
        <v>-1.0722655999999999</v>
      </c>
      <c r="B4723">
        <v>-9.5</v>
      </c>
      <c r="C4723">
        <v>5.8632812000000003</v>
      </c>
      <c r="D4723">
        <f t="shared" si="330"/>
        <v>4723</v>
      </c>
    </row>
    <row r="4724" spans="1:4" x14ac:dyDescent="0.25">
      <c r="A4724">
        <v>-1.0791016</v>
      </c>
      <c r="B4724">
        <v>-9.2578125</v>
      </c>
      <c r="C4724">
        <v>6.3320312000000003</v>
      </c>
      <c r="D4724">
        <f t="shared" si="330"/>
        <v>4724</v>
      </c>
    </row>
    <row r="4725" spans="1:4" x14ac:dyDescent="0.25">
      <c r="A4725">
        <v>-3.4785156000000002</v>
      </c>
      <c r="B4725">
        <v>-6.5625</v>
      </c>
      <c r="C4725">
        <v>7.5546875</v>
      </c>
      <c r="D4725">
        <f t="shared" si="330"/>
        <v>4725</v>
      </c>
    </row>
    <row r="4726" spans="1:4" x14ac:dyDescent="0.25">
      <c r="A4726">
        <v>-3.46875</v>
      </c>
      <c r="B4726">
        <v>1.1699219000000001</v>
      </c>
      <c r="C4726">
        <v>3.6640625</v>
      </c>
      <c r="D4726">
        <f t="shared" si="330"/>
        <v>4726</v>
      </c>
    </row>
    <row r="4727" spans="1:4" x14ac:dyDescent="0.25">
      <c r="A4727">
        <v>-8.8515625</v>
      </c>
      <c r="B4727">
        <v>-3.171875</v>
      </c>
      <c r="C4727">
        <v>1.5292969000000001</v>
      </c>
      <c r="D4727">
        <f t="shared" si="330"/>
        <v>4727</v>
      </c>
    </row>
    <row r="4728" spans="1:4" x14ac:dyDescent="0.25">
      <c r="A4728">
        <v>-11.53125</v>
      </c>
      <c r="B4728">
        <v>-1.4003905999999999</v>
      </c>
      <c r="C4728">
        <v>-1.6015625</v>
      </c>
      <c r="D4728">
        <f t="shared" si="330"/>
        <v>4728</v>
      </c>
    </row>
    <row r="4729" spans="1:4" x14ac:dyDescent="0.25">
      <c r="A4729">
        <v>-13</v>
      </c>
      <c r="B4729">
        <v>-7.21875</v>
      </c>
      <c r="C4729">
        <v>0.11248779</v>
      </c>
      <c r="D4729">
        <f t="shared" si="330"/>
        <v>4729</v>
      </c>
    </row>
    <row r="4730" spans="1:4" x14ac:dyDescent="0.25">
      <c r="A4730">
        <v>-12.109375</v>
      </c>
      <c r="B4730">
        <v>-5.3242187999999997</v>
      </c>
      <c r="C4730">
        <v>-0.11248779</v>
      </c>
      <c r="D4730">
        <f t="shared" si="330"/>
        <v>4730</v>
      </c>
    </row>
    <row r="4731" spans="1:4" x14ac:dyDescent="0.25">
      <c r="A4731">
        <v>-11.2421875</v>
      </c>
      <c r="B4731">
        <v>-3.7324218999999998</v>
      </c>
      <c r="C4731">
        <v>0.85449220000000004</v>
      </c>
      <c r="D4731">
        <f t="shared" si="330"/>
        <v>4731</v>
      </c>
    </row>
    <row r="4732" spans="1:4" x14ac:dyDescent="0.25">
      <c r="A4732">
        <v>-11.15625</v>
      </c>
      <c r="B4732">
        <v>-2.8691406000000002</v>
      </c>
      <c r="C4732">
        <v>0.92382810000000004</v>
      </c>
      <c r="D4732">
        <f t="shared" si="330"/>
        <v>4732</v>
      </c>
    </row>
    <row r="4733" spans="1:4" x14ac:dyDescent="0.25">
      <c r="A4733">
        <v>-12.3828125</v>
      </c>
      <c r="B4733">
        <v>-4.2578125</v>
      </c>
      <c r="C4733">
        <v>0.24658203000000001</v>
      </c>
      <c r="D4733">
        <f t="shared" si="330"/>
        <v>4733</v>
      </c>
    </row>
    <row r="4734" spans="1:4" x14ac:dyDescent="0.25">
      <c r="A4734">
        <v>-15.1484375</v>
      </c>
      <c r="B4734">
        <v>-3.9335938000000001</v>
      </c>
      <c r="C4734">
        <v>1.0244141</v>
      </c>
      <c r="D4734">
        <f t="shared" si="330"/>
        <v>4734</v>
      </c>
    </row>
    <row r="4735" spans="1:4" x14ac:dyDescent="0.25">
      <c r="A4735">
        <v>-10.9609375</v>
      </c>
      <c r="B4735">
        <v>-3.9453125</v>
      </c>
      <c r="C4735">
        <v>1.9960937999999999</v>
      </c>
      <c r="D4735">
        <f t="shared" si="330"/>
        <v>4735</v>
      </c>
    </row>
    <row r="4736" spans="1:4" x14ac:dyDescent="0.25">
      <c r="A4736">
        <v>-11.15625</v>
      </c>
      <c r="B4736">
        <v>-2.6152343999999998</v>
      </c>
      <c r="C4736">
        <v>1.4912109</v>
      </c>
      <c r="D4736">
        <f t="shared" si="330"/>
        <v>4736</v>
      </c>
    </row>
    <row r="4737" spans="1:4" x14ac:dyDescent="0.25">
      <c r="A4737">
        <v>-11.7578125</v>
      </c>
      <c r="B4737">
        <v>-2.71875</v>
      </c>
      <c r="C4737">
        <v>0.4453125</v>
      </c>
      <c r="D4737">
        <f t="shared" si="330"/>
        <v>4737</v>
      </c>
    </row>
    <row r="4738" spans="1:4" x14ac:dyDescent="0.25">
      <c r="A4738">
        <v>-11.703125</v>
      </c>
      <c r="B4738">
        <v>-1.8769530999999999</v>
      </c>
      <c r="C4738">
        <v>0.30395507999999999</v>
      </c>
      <c r="D4738">
        <f t="shared" ref="D4738:D4801" si="331">ROW(D4738)</f>
        <v>4738</v>
      </c>
    </row>
    <row r="4739" spans="1:4" x14ac:dyDescent="0.25">
      <c r="A4739">
        <v>-10.625</v>
      </c>
      <c r="B4739">
        <v>-0.4140625</v>
      </c>
      <c r="C4739">
        <v>-0.15795898</v>
      </c>
      <c r="D4739">
        <f t="shared" si="331"/>
        <v>4739</v>
      </c>
    </row>
    <row r="4740" spans="1:4" x14ac:dyDescent="0.25">
      <c r="A4740">
        <v>-9.890625</v>
      </c>
      <c r="B4740">
        <v>-0.78759765999999998</v>
      </c>
      <c r="C4740">
        <v>-0.31835938000000003</v>
      </c>
      <c r="D4740">
        <f t="shared" si="331"/>
        <v>4740</v>
      </c>
    </row>
    <row r="4741" spans="1:4" x14ac:dyDescent="0.25">
      <c r="A4741">
        <v>-8.375</v>
      </c>
      <c r="B4741">
        <v>-1.0791016</v>
      </c>
      <c r="C4741">
        <v>-0.36621093999999998</v>
      </c>
      <c r="D4741">
        <f t="shared" si="331"/>
        <v>4741</v>
      </c>
    </row>
    <row r="4742" spans="1:4" x14ac:dyDescent="0.25">
      <c r="A4742">
        <v>-8.859375</v>
      </c>
      <c r="B4742">
        <v>-0.90722656000000002</v>
      </c>
      <c r="C4742">
        <v>-0.7109375</v>
      </c>
      <c r="D4742">
        <f t="shared" si="331"/>
        <v>4742</v>
      </c>
    </row>
    <row r="4743" spans="1:4" x14ac:dyDescent="0.25">
      <c r="A4743">
        <v>-9.375</v>
      </c>
      <c r="B4743">
        <v>-5.7434081999999997E-2</v>
      </c>
      <c r="C4743">
        <v>-0.50976560000000004</v>
      </c>
      <c r="D4743">
        <f t="shared" si="331"/>
        <v>4743</v>
      </c>
    </row>
    <row r="4744" spans="1:4" x14ac:dyDescent="0.25">
      <c r="A4744">
        <v>-10.3984375</v>
      </c>
      <c r="B4744">
        <v>-1.4863280999999999</v>
      </c>
      <c r="C4744">
        <v>1.0908203000000001</v>
      </c>
      <c r="D4744">
        <f t="shared" si="331"/>
        <v>4744</v>
      </c>
    </row>
    <row r="4745" spans="1:4" x14ac:dyDescent="0.25">
      <c r="A4745">
        <v>-8.75</v>
      </c>
      <c r="B4745">
        <v>-2.2011718999999998</v>
      </c>
      <c r="C4745">
        <v>1.3642578000000001</v>
      </c>
      <c r="D4745">
        <f t="shared" si="331"/>
        <v>4745</v>
      </c>
    </row>
    <row r="4746" spans="1:4" x14ac:dyDescent="0.25">
      <c r="A4746">
        <v>-12.390625</v>
      </c>
      <c r="B4746">
        <v>-2.2832031000000002</v>
      </c>
      <c r="C4746">
        <v>2.5703125</v>
      </c>
      <c r="D4746">
        <f t="shared" si="331"/>
        <v>4746</v>
      </c>
    </row>
    <row r="4747" spans="1:4" x14ac:dyDescent="0.25">
      <c r="A4747">
        <v>-11.4296875</v>
      </c>
      <c r="B4747">
        <v>-1.3642578000000001</v>
      </c>
      <c r="C4747">
        <v>1.6728516</v>
      </c>
      <c r="D4747">
        <f t="shared" si="331"/>
        <v>4747</v>
      </c>
    </row>
    <row r="4748" spans="1:4" x14ac:dyDescent="0.25">
      <c r="A4748">
        <v>-10.859375</v>
      </c>
      <c r="B4748">
        <v>-2.3125</v>
      </c>
      <c r="C4748">
        <v>1.9960937999999999</v>
      </c>
      <c r="D4748">
        <f t="shared" si="331"/>
        <v>4748</v>
      </c>
    </row>
    <row r="4749" spans="1:4" x14ac:dyDescent="0.25">
      <c r="A4749">
        <v>-10.6953125</v>
      </c>
      <c r="B4749">
        <v>-3.5683593999999998</v>
      </c>
      <c r="C4749">
        <v>2.1953125</v>
      </c>
      <c r="D4749">
        <f t="shared" si="331"/>
        <v>4749</v>
      </c>
    </row>
    <row r="4750" spans="1:4" x14ac:dyDescent="0.25">
      <c r="A4750">
        <v>-9</v>
      </c>
      <c r="B4750">
        <v>-3.8339843999999998</v>
      </c>
      <c r="C4750">
        <v>2.6191406000000002</v>
      </c>
      <c r="D4750">
        <f t="shared" si="331"/>
        <v>4750</v>
      </c>
    </row>
    <row r="4751" spans="1:4" x14ac:dyDescent="0.25">
      <c r="A4751">
        <v>-8.0703125</v>
      </c>
      <c r="B4751">
        <v>-3.0761718999999998</v>
      </c>
      <c r="C4751">
        <v>1.8574219000000001</v>
      </c>
      <c r="D4751">
        <f t="shared" si="331"/>
        <v>4751</v>
      </c>
    </row>
    <row r="4752" spans="1:4" x14ac:dyDescent="0.25">
      <c r="A4752">
        <v>-13.5</v>
      </c>
      <c r="B4752">
        <v>-2.421875</v>
      </c>
      <c r="C4752">
        <v>0.70849609999999996</v>
      </c>
      <c r="D4752">
        <f t="shared" si="331"/>
        <v>4752</v>
      </c>
    </row>
    <row r="4753" spans="1:4" x14ac:dyDescent="0.25">
      <c r="A4753">
        <v>-13.1640625</v>
      </c>
      <c r="B4753">
        <v>0.85693359999999996</v>
      </c>
      <c r="C4753">
        <v>-2.5742188000000001</v>
      </c>
      <c r="D4753">
        <f t="shared" si="331"/>
        <v>4753</v>
      </c>
    </row>
    <row r="4754" spans="1:4" x14ac:dyDescent="0.25">
      <c r="A4754">
        <v>-9.1015625</v>
      </c>
      <c r="B4754">
        <v>-0.9213867</v>
      </c>
      <c r="C4754">
        <v>-3.2519531000000002</v>
      </c>
      <c r="D4754">
        <f t="shared" si="331"/>
        <v>4754</v>
      </c>
    </row>
    <row r="4755" spans="1:4" x14ac:dyDescent="0.25">
      <c r="A4755">
        <v>-11.1015625</v>
      </c>
      <c r="B4755">
        <v>-1.0214844000000001</v>
      </c>
      <c r="C4755">
        <v>-4.0195312000000003</v>
      </c>
      <c r="D4755">
        <f t="shared" si="331"/>
        <v>4755</v>
      </c>
    </row>
    <row r="4756" spans="1:4" x14ac:dyDescent="0.25">
      <c r="A4756">
        <v>-10.3671875</v>
      </c>
      <c r="B4756">
        <v>-1.4501953000000001</v>
      </c>
      <c r="C4756">
        <v>-4.6367187999999997</v>
      </c>
      <c r="D4756">
        <f t="shared" si="331"/>
        <v>4756</v>
      </c>
    </row>
    <row r="4757" spans="1:4" x14ac:dyDescent="0.25">
      <c r="A4757">
        <v>-9.34375</v>
      </c>
      <c r="B4757">
        <v>-1.8720703000000001</v>
      </c>
      <c r="C4757">
        <v>-4.6328125</v>
      </c>
      <c r="D4757">
        <f t="shared" si="331"/>
        <v>4757</v>
      </c>
    </row>
    <row r="4758" spans="1:4" x14ac:dyDescent="0.25">
      <c r="A4758">
        <v>-9.7109375</v>
      </c>
      <c r="B4758">
        <v>-2.6855468999999998</v>
      </c>
      <c r="C4758">
        <v>-3.3125</v>
      </c>
      <c r="D4758">
        <f t="shared" si="331"/>
        <v>4758</v>
      </c>
    </row>
    <row r="4759" spans="1:4" x14ac:dyDescent="0.25">
      <c r="A4759">
        <v>-10.9140625</v>
      </c>
      <c r="B4759">
        <v>-2.7285156000000002</v>
      </c>
      <c r="C4759">
        <v>-2.8808593999999998</v>
      </c>
      <c r="D4759">
        <f t="shared" si="331"/>
        <v>4759</v>
      </c>
    </row>
    <row r="4760" spans="1:4" x14ac:dyDescent="0.25">
      <c r="A4760">
        <v>-10.5234375</v>
      </c>
      <c r="B4760">
        <v>-1.5556641</v>
      </c>
      <c r="C4760">
        <v>-2.2929688000000001</v>
      </c>
      <c r="D4760">
        <f t="shared" si="331"/>
        <v>4760</v>
      </c>
    </row>
    <row r="4761" spans="1:4" x14ac:dyDescent="0.25">
      <c r="A4761">
        <v>-10.5390625</v>
      </c>
      <c r="B4761">
        <v>-1.0478516</v>
      </c>
      <c r="C4761">
        <v>-1.6972655999999999</v>
      </c>
      <c r="D4761">
        <f t="shared" si="331"/>
        <v>4761</v>
      </c>
    </row>
    <row r="4762" spans="1:4" x14ac:dyDescent="0.25">
      <c r="A4762">
        <v>-11.5</v>
      </c>
      <c r="B4762">
        <v>-0.95751953000000001</v>
      </c>
      <c r="C4762">
        <v>-1.15625</v>
      </c>
      <c r="D4762">
        <f t="shared" si="331"/>
        <v>4762</v>
      </c>
    </row>
    <row r="4763" spans="1:4" x14ac:dyDescent="0.25">
      <c r="A4763">
        <v>-11.21875</v>
      </c>
      <c r="B4763">
        <v>-0.68212890000000004</v>
      </c>
      <c r="C4763">
        <v>-1.5488280999999999</v>
      </c>
      <c r="D4763">
        <f t="shared" si="331"/>
        <v>4763</v>
      </c>
    </row>
    <row r="4764" spans="1:4" x14ac:dyDescent="0.25">
      <c r="A4764">
        <v>-8.640625</v>
      </c>
      <c r="B4764">
        <v>-0.64599609999999996</v>
      </c>
      <c r="C4764">
        <v>1.2568359</v>
      </c>
      <c r="D4764">
        <f t="shared" si="331"/>
        <v>4764</v>
      </c>
    </row>
    <row r="4765" spans="1:4" x14ac:dyDescent="0.25">
      <c r="A4765">
        <v>-10.25</v>
      </c>
      <c r="B4765">
        <v>-1.6754149999999999E-2</v>
      </c>
      <c r="C4765">
        <v>0.64355470000000004</v>
      </c>
      <c r="D4765">
        <f t="shared" si="331"/>
        <v>4765</v>
      </c>
    </row>
    <row r="4766" spans="1:4" x14ac:dyDescent="0.25">
      <c r="A4766">
        <v>-12.1171875</v>
      </c>
      <c r="B4766">
        <v>1.4697266</v>
      </c>
      <c r="C4766">
        <v>0.24658203000000001</v>
      </c>
      <c r="D4766">
        <f t="shared" si="331"/>
        <v>4766</v>
      </c>
    </row>
    <row r="4767" spans="1:4" x14ac:dyDescent="0.25">
      <c r="A4767">
        <v>-9.5859375</v>
      </c>
      <c r="B4767">
        <v>0.44287110000000002</v>
      </c>
      <c r="C4767">
        <v>1.3837891</v>
      </c>
      <c r="D4767">
        <f t="shared" si="331"/>
        <v>4767</v>
      </c>
    </row>
    <row r="4768" spans="1:4" x14ac:dyDescent="0.25">
      <c r="A4768">
        <v>-9.671875</v>
      </c>
      <c r="B4768">
        <v>1.2324219000000001</v>
      </c>
      <c r="C4768">
        <v>1.1035155999999999</v>
      </c>
      <c r="D4768">
        <f t="shared" si="331"/>
        <v>4768</v>
      </c>
    </row>
    <row r="4769" spans="1:4" x14ac:dyDescent="0.25">
      <c r="A4769">
        <v>-10.1796875</v>
      </c>
      <c r="B4769">
        <v>1.1992187999999999</v>
      </c>
      <c r="C4769">
        <v>0.22973632999999999</v>
      </c>
      <c r="D4769">
        <f t="shared" si="331"/>
        <v>4769</v>
      </c>
    </row>
    <row r="4770" spans="1:4" x14ac:dyDescent="0.25">
      <c r="A4770">
        <v>-9.6953125</v>
      </c>
      <c r="B4770">
        <v>2.5039061999999999</v>
      </c>
      <c r="C4770">
        <v>-0.1484375</v>
      </c>
      <c r="D4770">
        <f t="shared" si="331"/>
        <v>4770</v>
      </c>
    </row>
    <row r="4771" spans="1:4" x14ac:dyDescent="0.25">
      <c r="A4771">
        <v>-9.234375</v>
      </c>
      <c r="B4771">
        <v>1.2851562000000001</v>
      </c>
      <c r="C4771">
        <v>2.8717040999999999E-2</v>
      </c>
      <c r="D4771">
        <f t="shared" si="331"/>
        <v>4771</v>
      </c>
    </row>
    <row r="4772" spans="1:4" x14ac:dyDescent="0.25">
      <c r="A4772">
        <v>-9.796875</v>
      </c>
      <c r="B4772">
        <v>0.39965820000000002</v>
      </c>
      <c r="C4772">
        <v>0.6484375</v>
      </c>
      <c r="D4772">
        <f t="shared" si="331"/>
        <v>4772</v>
      </c>
    </row>
    <row r="4773" spans="1:4" x14ac:dyDescent="0.25">
      <c r="A4773">
        <v>-10.125</v>
      </c>
      <c r="B4773">
        <v>-1.0742187999999999</v>
      </c>
      <c r="C4773">
        <v>1.453125</v>
      </c>
      <c r="D4773">
        <f t="shared" si="331"/>
        <v>4773</v>
      </c>
    </row>
    <row r="4774" spans="1:4" x14ac:dyDescent="0.25">
      <c r="A4774">
        <v>-10.40625</v>
      </c>
      <c r="B4774">
        <v>-2.1875</v>
      </c>
      <c r="C4774">
        <v>1.7714844000000001</v>
      </c>
      <c r="D4774">
        <f t="shared" si="331"/>
        <v>4774</v>
      </c>
    </row>
    <row r="4775" spans="1:4" x14ac:dyDescent="0.25">
      <c r="A4775">
        <v>-11.203125</v>
      </c>
      <c r="B4775">
        <v>-2.7265625</v>
      </c>
      <c r="C4775">
        <v>1.5771484</v>
      </c>
      <c r="D4775">
        <f t="shared" si="331"/>
        <v>4775</v>
      </c>
    </row>
    <row r="4776" spans="1:4" x14ac:dyDescent="0.25">
      <c r="A4776">
        <v>-10.34375</v>
      </c>
      <c r="B4776">
        <v>-1.921875</v>
      </c>
      <c r="C4776">
        <v>1.0527344000000001</v>
      </c>
      <c r="D4776">
        <f t="shared" si="331"/>
        <v>4776</v>
      </c>
    </row>
    <row r="4777" spans="1:4" x14ac:dyDescent="0.25">
      <c r="A4777">
        <v>-15.5390625</v>
      </c>
      <c r="B4777">
        <v>-4.0117187999999997</v>
      </c>
      <c r="C4777">
        <v>1.0771484</v>
      </c>
      <c r="D4777">
        <f t="shared" si="331"/>
        <v>4777</v>
      </c>
    </row>
    <row r="4778" spans="1:4" x14ac:dyDescent="0.25">
      <c r="A4778">
        <v>-11.5078125</v>
      </c>
      <c r="B4778">
        <v>-1.3017578000000001</v>
      </c>
      <c r="C4778">
        <v>-0.15319824000000001</v>
      </c>
      <c r="D4778">
        <f t="shared" si="331"/>
        <v>4778</v>
      </c>
    </row>
    <row r="4779" spans="1:4" x14ac:dyDescent="0.25">
      <c r="A4779">
        <v>-12.1328125</v>
      </c>
      <c r="B4779">
        <v>-5.9140625</v>
      </c>
      <c r="C4779">
        <v>-2.8164061999999999</v>
      </c>
      <c r="D4779">
        <f t="shared" si="331"/>
        <v>4779</v>
      </c>
    </row>
    <row r="4780" spans="1:4" x14ac:dyDescent="0.25">
      <c r="A4780">
        <v>-13.1171875</v>
      </c>
      <c r="B4780">
        <v>-2.9101561999999999</v>
      </c>
      <c r="C4780">
        <v>-2.421875</v>
      </c>
      <c r="D4780">
        <f t="shared" si="331"/>
        <v>4780</v>
      </c>
    </row>
    <row r="4781" spans="1:4" x14ac:dyDescent="0.25">
      <c r="A4781">
        <v>-12.03125</v>
      </c>
      <c r="B4781">
        <v>-3.84375</v>
      </c>
      <c r="C4781">
        <v>-0.36865234000000002</v>
      </c>
      <c r="D4781">
        <f t="shared" si="331"/>
        <v>4781</v>
      </c>
    </row>
    <row r="4782" spans="1:4" x14ac:dyDescent="0.25">
      <c r="A4782">
        <v>-12.84375</v>
      </c>
      <c r="B4782">
        <v>-3.5253906000000002</v>
      </c>
      <c r="C4782">
        <v>-0.38769530000000002</v>
      </c>
      <c r="D4782">
        <f t="shared" si="331"/>
        <v>4782</v>
      </c>
    </row>
    <row r="4783" spans="1:4" x14ac:dyDescent="0.25">
      <c r="A4783">
        <v>-12.09375</v>
      </c>
      <c r="B4783">
        <v>-1.0644530999999999</v>
      </c>
      <c r="C4783">
        <v>0.81152343999999998</v>
      </c>
      <c r="D4783">
        <f t="shared" si="331"/>
        <v>4783</v>
      </c>
    </row>
    <row r="4784" spans="1:4" x14ac:dyDescent="0.25">
      <c r="A4784">
        <v>-10.4765625</v>
      </c>
      <c r="B4784">
        <v>0.58154296999999999</v>
      </c>
      <c r="C4784">
        <v>2.3886718999999998</v>
      </c>
      <c r="D4784">
        <f t="shared" si="331"/>
        <v>4784</v>
      </c>
    </row>
    <row r="4785" spans="1:4" x14ac:dyDescent="0.25">
      <c r="A4785">
        <v>-13.921875</v>
      </c>
      <c r="B4785">
        <v>5.6835937999999997</v>
      </c>
      <c r="C4785">
        <v>-3.0136718999999998</v>
      </c>
      <c r="D4785">
        <f t="shared" si="331"/>
        <v>4785</v>
      </c>
    </row>
    <row r="4786" spans="1:4" x14ac:dyDescent="0.25">
      <c r="A4786">
        <v>-8.7578125</v>
      </c>
      <c r="B4786">
        <v>-0.22265625</v>
      </c>
      <c r="C4786">
        <v>9.1015625</v>
      </c>
      <c r="D4786">
        <f t="shared" si="331"/>
        <v>4786</v>
      </c>
    </row>
    <row r="4787" spans="1:4" x14ac:dyDescent="0.25">
      <c r="A4787">
        <v>-6.8710937999999997</v>
      </c>
      <c r="B4787">
        <v>-0.51708984000000002</v>
      </c>
      <c r="C4787">
        <v>9.625</v>
      </c>
      <c r="D4787">
        <f t="shared" si="331"/>
        <v>4787</v>
      </c>
    </row>
    <row r="4788" spans="1:4" x14ac:dyDescent="0.25">
      <c r="A4788">
        <v>-6.859375</v>
      </c>
      <c r="B4788">
        <v>-0.6484375</v>
      </c>
      <c r="C4788">
        <v>7.8125</v>
      </c>
      <c r="D4788">
        <f t="shared" si="331"/>
        <v>4788</v>
      </c>
    </row>
    <row r="4789" spans="1:4" x14ac:dyDescent="0.25">
      <c r="A4789">
        <v>-7.6679687999999997</v>
      </c>
      <c r="B4789">
        <v>1.1347655999999999</v>
      </c>
      <c r="C4789">
        <v>8.7109375</v>
      </c>
      <c r="D4789">
        <f t="shared" si="331"/>
        <v>4789</v>
      </c>
    </row>
    <row r="4790" spans="1:4" x14ac:dyDescent="0.25">
      <c r="A4790">
        <v>-4.9296875</v>
      </c>
      <c r="B4790">
        <v>2.7929688000000001</v>
      </c>
      <c r="C4790">
        <v>8.78125</v>
      </c>
      <c r="D4790">
        <f t="shared" si="331"/>
        <v>4790</v>
      </c>
    </row>
    <row r="4791" spans="1:4" x14ac:dyDescent="0.25">
      <c r="A4791">
        <v>-1.2089844000000001</v>
      </c>
      <c r="B4791">
        <v>1.7568359</v>
      </c>
      <c r="C4791">
        <v>8.0859375</v>
      </c>
      <c r="D4791">
        <f t="shared" si="331"/>
        <v>4791</v>
      </c>
    </row>
    <row r="4792" spans="1:4" x14ac:dyDescent="0.25">
      <c r="A4792">
        <v>-1.2636719000000001</v>
      </c>
      <c r="B4792">
        <v>1.2304687999999999</v>
      </c>
      <c r="C4792">
        <v>9.3203125</v>
      </c>
      <c r="D4792">
        <f t="shared" si="331"/>
        <v>4792</v>
      </c>
    </row>
    <row r="4793" spans="1:4" x14ac:dyDescent="0.25">
      <c r="A4793">
        <v>-2.1074218999999998</v>
      </c>
      <c r="B4793">
        <v>1.1435546999999999</v>
      </c>
      <c r="C4793">
        <v>9.21875</v>
      </c>
      <c r="D4793">
        <f t="shared" si="331"/>
        <v>4793</v>
      </c>
    </row>
    <row r="4794" spans="1:4" x14ac:dyDescent="0.25">
      <c r="A4794">
        <v>-1.7949219000000001</v>
      </c>
      <c r="B4794">
        <v>1.5722655999999999</v>
      </c>
      <c r="C4794">
        <v>8.9453125</v>
      </c>
      <c r="D4794">
        <f t="shared" si="331"/>
        <v>4794</v>
      </c>
    </row>
    <row r="4795" spans="1:4" x14ac:dyDescent="0.25">
      <c r="A4795">
        <v>-1.5839844000000001</v>
      </c>
      <c r="B4795">
        <v>1.9365234</v>
      </c>
      <c r="C4795">
        <v>9.6328125</v>
      </c>
      <c r="D4795">
        <f t="shared" si="331"/>
        <v>4795</v>
      </c>
    </row>
    <row r="4796" spans="1:4" x14ac:dyDescent="0.25">
      <c r="A4796">
        <v>-1.0361328000000001</v>
      </c>
      <c r="B4796">
        <v>2.9277343999999998</v>
      </c>
      <c r="C4796">
        <v>8.453125</v>
      </c>
      <c r="D4796">
        <f t="shared" si="331"/>
        <v>4796</v>
      </c>
    </row>
    <row r="4797" spans="1:4" x14ac:dyDescent="0.25">
      <c r="A4797">
        <v>-1.8574219000000001</v>
      </c>
      <c r="B4797">
        <v>1.9960937999999999</v>
      </c>
      <c r="C4797">
        <v>9.984375</v>
      </c>
      <c r="D4797">
        <f t="shared" si="331"/>
        <v>4797</v>
      </c>
    </row>
    <row r="4798" spans="1:4" x14ac:dyDescent="0.25">
      <c r="A4798">
        <v>-1.1152344000000001</v>
      </c>
      <c r="B4798">
        <v>3.3125</v>
      </c>
      <c r="C4798">
        <v>8.8125</v>
      </c>
      <c r="D4798">
        <f t="shared" si="331"/>
        <v>4798</v>
      </c>
    </row>
    <row r="4799" spans="1:4" x14ac:dyDescent="0.25">
      <c r="A4799">
        <v>-1.6992187999999999</v>
      </c>
      <c r="B4799">
        <v>2.6445311999999999</v>
      </c>
      <c r="C4799">
        <v>10.140625</v>
      </c>
      <c r="D4799">
        <f t="shared" si="331"/>
        <v>4799</v>
      </c>
    </row>
    <row r="4800" spans="1:4" x14ac:dyDescent="0.25">
      <c r="A4800">
        <v>-2.0273438000000001</v>
      </c>
      <c r="B4800">
        <v>3.1757811999999999</v>
      </c>
      <c r="C4800">
        <v>9.6796875</v>
      </c>
      <c r="D4800">
        <f t="shared" si="331"/>
        <v>4800</v>
      </c>
    </row>
    <row r="4801" spans="1:4" x14ac:dyDescent="0.25">
      <c r="A4801">
        <v>-1.3837891</v>
      </c>
      <c r="B4801">
        <v>2.453125</v>
      </c>
      <c r="C4801">
        <v>9.203125</v>
      </c>
      <c r="D4801">
        <f t="shared" si="331"/>
        <v>4801</v>
      </c>
    </row>
    <row r="4802" spans="1:4" x14ac:dyDescent="0.25">
      <c r="A4802">
        <v>-1.0244141</v>
      </c>
      <c r="B4802">
        <v>3.2988281000000002</v>
      </c>
      <c r="C4802">
        <v>9.53125</v>
      </c>
      <c r="D4802">
        <f t="shared" ref="D4802:D4815" si="332">ROW(D4802)</f>
        <v>4802</v>
      </c>
    </row>
    <row r="4803" spans="1:4" x14ac:dyDescent="0.25">
      <c r="A4803">
        <v>-3.4042968999999998</v>
      </c>
      <c r="B4803">
        <v>-0.4260254</v>
      </c>
      <c r="C4803">
        <v>9.5859375</v>
      </c>
      <c r="D4803">
        <f t="shared" si="332"/>
        <v>4803</v>
      </c>
    </row>
    <row r="4804" spans="1:4" x14ac:dyDescent="0.25">
      <c r="A4804">
        <v>-1.7070312000000001</v>
      </c>
      <c r="B4804">
        <v>2.6523438000000001</v>
      </c>
      <c r="C4804">
        <v>10.1015625</v>
      </c>
      <c r="D4804">
        <f t="shared" si="332"/>
        <v>4804</v>
      </c>
    </row>
    <row r="4805" spans="1:4" x14ac:dyDescent="0.25">
      <c r="A4805">
        <v>-1.6542969000000001</v>
      </c>
      <c r="B4805">
        <v>2.6972656000000002</v>
      </c>
      <c r="C4805">
        <v>9.9765625</v>
      </c>
      <c r="D4805">
        <f t="shared" si="332"/>
        <v>4805</v>
      </c>
    </row>
    <row r="4806" spans="1:4" x14ac:dyDescent="0.25">
      <c r="A4806">
        <v>-1.8164062000000001</v>
      </c>
      <c r="B4806">
        <v>2.3710938000000001</v>
      </c>
      <c r="C4806">
        <v>10.0546875</v>
      </c>
      <c r="D4806">
        <f t="shared" si="332"/>
        <v>4806</v>
      </c>
    </row>
    <row r="4807" spans="1:4" x14ac:dyDescent="0.25">
      <c r="A4807">
        <v>-1.8027344000000001</v>
      </c>
      <c r="B4807">
        <v>2.6972656000000002</v>
      </c>
      <c r="C4807">
        <v>9.890625</v>
      </c>
      <c r="D4807">
        <f t="shared" si="332"/>
        <v>4807</v>
      </c>
    </row>
    <row r="4808" spans="1:4" x14ac:dyDescent="0.25">
      <c r="A4808">
        <v>-2.0273438000000001</v>
      </c>
      <c r="B4808">
        <v>2.3066406000000002</v>
      </c>
      <c r="C4808">
        <v>10.0078125</v>
      </c>
      <c r="D4808">
        <f t="shared" si="332"/>
        <v>4808</v>
      </c>
    </row>
    <row r="4809" spans="1:4" x14ac:dyDescent="0.25">
      <c r="A4809">
        <v>-1.8525391</v>
      </c>
      <c r="B4809">
        <v>2.7050781000000002</v>
      </c>
      <c r="C4809">
        <v>9.6484375</v>
      </c>
      <c r="D4809">
        <f t="shared" si="332"/>
        <v>4809</v>
      </c>
    </row>
    <row r="4810" spans="1:4" x14ac:dyDescent="0.25">
      <c r="A4810">
        <v>-1.8740234</v>
      </c>
      <c r="B4810">
        <v>2.4238281000000002</v>
      </c>
      <c r="C4810">
        <v>9.65625</v>
      </c>
      <c r="D4810">
        <f t="shared" si="332"/>
        <v>4810</v>
      </c>
    </row>
    <row r="4811" spans="1:4" x14ac:dyDescent="0.25">
      <c r="A4811">
        <v>-1.7255859</v>
      </c>
      <c r="B4811">
        <v>2.4296875</v>
      </c>
      <c r="C4811">
        <v>9.84375</v>
      </c>
      <c r="D4811">
        <f t="shared" si="332"/>
        <v>4811</v>
      </c>
    </row>
    <row r="4812" spans="1:4" x14ac:dyDescent="0.25">
      <c r="A4812">
        <v>-1.7568359</v>
      </c>
      <c r="B4812">
        <v>2.6152343999999998</v>
      </c>
      <c r="C4812">
        <v>9.8671875</v>
      </c>
      <c r="D4812">
        <f t="shared" si="332"/>
        <v>4812</v>
      </c>
    </row>
    <row r="4813" spans="1:4" x14ac:dyDescent="0.25">
      <c r="A4813">
        <v>-2.4628906000000002</v>
      </c>
      <c r="B4813">
        <v>2.6308593999999998</v>
      </c>
      <c r="C4813">
        <v>9.2890625</v>
      </c>
      <c r="D4813">
        <f t="shared" si="332"/>
        <v>4813</v>
      </c>
    </row>
    <row r="4814" spans="1:4" x14ac:dyDescent="0.25">
      <c r="A4814">
        <v>-2.1699218999999998</v>
      </c>
      <c r="B4814">
        <v>2.3984375</v>
      </c>
      <c r="C4814">
        <v>10.140625</v>
      </c>
      <c r="D4814">
        <f t="shared" si="332"/>
        <v>4814</v>
      </c>
    </row>
    <row r="4815" spans="1:4" x14ac:dyDescent="0.25">
      <c r="A4815">
        <v>-2.0839843999999998</v>
      </c>
      <c r="B4815">
        <v>3.0585938000000001</v>
      </c>
      <c r="C4815">
        <v>10.171875</v>
      </c>
      <c r="D4815">
        <f t="shared" si="332"/>
        <v>4815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2019-02-03T18:56:17Z</dcterms:created>
  <dcterms:modified xsi:type="dcterms:W3CDTF">2019-02-13T12:41:15Z</dcterms:modified>
</cp:coreProperties>
</file>